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Export" sheetId="1" r:id="rId1"/>
  </sheets>
  <definedNames>
    <definedName name="_xlnm._FilterDatabase" localSheetId="0" hidden="1">Export!$A$2:$P$98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<sst xmlns="http://schemas.openxmlformats.org/spreadsheetml/2006/main" count="1457" uniqueCount="531">
  <si>
    <t>泸县市场监管局2024年10月行政许可公示台账</t>
  </si>
  <si>
    <t>行政相对人名称</t>
  </si>
  <si>
    <t>行政相对人类别</t>
  </si>
  <si>
    <t>统一社会信用代码</t>
  </si>
  <si>
    <t>工商注册号</t>
  </si>
  <si>
    <t>法定代表人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</si>
  <si>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</si>
  <si>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</si>
  <si>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</si>
  <si>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</si>
  <si>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</si>
  <si>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</si>
  <si>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</si>
  <si>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</si>
  <si>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</si>
  <si>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</si>
  <si>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</si>
  <si>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泸州荣茂福兴箱包有限责任公司</t>
  </si>
  <si>
    <t>内资公司</t>
  </si>
  <si>
    <t>91510521MAE0B3RB2L</t>
  </si>
  <si>
    <t>510521000508322</t>
  </si>
  <si>
    <t>蓝荣茂</t>
  </si>
  <si>
    <t>登记</t>
  </si>
  <si>
    <t>一般项目：箱包制造；箱包销售；箱包修理服务；皮革制品销售；皮革制品制造；塑料包装箱及容器制造；包装专用设备制造；日用百货销售；平面设计；国内货物运输代理；日用产品修理；日用品批发；日用杂品销售；塑料制品销售；纸制品销售；互联网销售（除销售需要许可的商品）。（除依法须经批准的项目外，凭营业执照依法自主开展经营活动）</t>
  </si>
  <si>
    <t>2024-10-08</t>
  </si>
  <si>
    <t>2024-10-08至长期</t>
  </si>
  <si>
    <t>泸县市场监督管理局</t>
  </si>
  <si>
    <t>11510421MB1656722G</t>
  </si>
  <si>
    <t>有效</t>
  </si>
  <si>
    <t>泸州力砼实业有限公司泸县分公司</t>
  </si>
  <si>
    <t>内资分公司</t>
  </si>
  <si>
    <t>91510521MAE19Y3W6U</t>
  </si>
  <si>
    <t>510521300434159</t>
  </si>
  <si>
    <t>石林</t>
  </si>
  <si>
    <t>许可项目：道路货物运输（不含危险货物）；建设工程施工；检验检测服务。（依法须经批准的项目，经相关部门批准后方可开展经营活动，具体经营项目以相关部门批准文件或许可证件为准）一般项目：建筑材料销售；非金属矿及制品销售；非金属矿物制品制造；水泥制品制造；水泥制品销售；肥料销售；五金产品制造；化工产品生产（不含许可类化工产品）；信息技术咨询服务；装卸搬运；国内货物运输代理；建筑用钢筋产品销售；机械设备租赁。（除依法须经批准的项目外，凭营业执照依法自主开展经营活动）</t>
  </si>
  <si>
    <t>2024-09-25</t>
  </si>
  <si>
    <t>2024-09-25至长期</t>
  </si>
  <si>
    <t>四川启宏航程建筑劳务有限公司</t>
  </si>
  <si>
    <t>91510521MADY7JUD9C</t>
  </si>
  <si>
    <t>510521000508040</t>
  </si>
  <si>
    <t>石敏</t>
  </si>
  <si>
    <t>许可项目：建筑劳务分包；建设工程施工；施工专业作业；住宅室内装饰装修；特种设备安装改造修理；输电、供电、受电电力设施的安装、维修和试验；电气安装服务；建设工程监理；建筑物拆除作业（爆破作业除外）；建筑智能化系统设计；建设工程设计。（依法须经批准的项目，经相关部门批准后方可开展经营活动，具体经营项目以相关部门批准文件或许可证件为准）一般项目：土石方工程施工；园林绿化工程施工；工程管理服务；对外承包工程；建筑材料销售；建筑用石加工；装卸搬运；金属门窗工程施工；建筑工程机械与设备租赁；普通机械设备安装服务；消防技术服务；室内木门窗安装服务；住宅水电安装维护服务；市政设施管理；特种设备销售；五金产品批发；轻质建筑材料制造；耐火材料销售；机械设备租赁；机械设备销售；劳务服务（不含劳务派遣）；建筑工程用机械销售；金属制品销售；金属结构销售；金属链条及其他金属制品销售；信息咨询服务（不含许可类信息咨询服务）；租赁服务（不含许可类租赁服务）；电线、电缆经营；建筑装饰材料销售；建筑用钢筋产品销售；水泥制品销售；建筑砌块销售；砼结构构件销售；砖瓦销售。（除依法须经批准的项目外，凭营业执照依法自主开展经营活动）</t>
  </si>
  <si>
    <t>2024-09-20</t>
  </si>
  <si>
    <t>2024-09-20至长期</t>
  </si>
  <si>
    <t>泸县利圣姐妹演艺团（个人独资）</t>
  </si>
  <si>
    <t>个人独资企业</t>
  </si>
  <si>
    <t>91510521MAE1Q4E480</t>
  </si>
  <si>
    <t>510521200426137</t>
  </si>
  <si>
    <t>任圣莲</t>
  </si>
  <si>
    <t>许可项目：营业性演出。（依法须经批准的项目，经相关部门批准后方可开展经营活动，具体经营项目以相关部门批准文件或许可证件为准）</t>
  </si>
  <si>
    <t>2024-10-09</t>
  </si>
  <si>
    <t>2024-10-09至长期</t>
  </si>
  <si>
    <t>泸州烽菱机械租赁有限公司</t>
  </si>
  <si>
    <t>91510521MAE38DEW5R</t>
  </si>
  <si>
    <t>510521000508701</t>
  </si>
  <si>
    <t>曾右烽</t>
  </si>
  <si>
    <t>许可项目：建设工程施工；建设工程设计；施工专业作业；建筑劳务分包；道路货物运输（不含危险货物）。（依法须经批准的项目，经相关部门批准后方可开展经营活动，具体经营项目以相关部门批准文件或许可证件为准）一般项目：机械设备租赁；建筑工程机械与设备租赁；土石方工程施工；住宅水电安装维护服务；园林绿化工程施工；建筑物清洁服务；专用设备修理；工程管理服务；装卸搬运。（除依法须经批准的项目外，凭营业执照依法自主开展经营活动）</t>
  </si>
  <si>
    <t>2024-10-18</t>
  </si>
  <si>
    <t>2024-10-18至长期</t>
  </si>
  <si>
    <t>泸县锦蓝达物流供应链管理有限公司</t>
  </si>
  <si>
    <t>91510521MAE1HHJT0C</t>
  </si>
  <si>
    <t>510521000508451</t>
  </si>
  <si>
    <t>费勇</t>
  </si>
  <si>
    <t>一般项目：道路货物运输站经营；国内货物运输代理；供应链管理服务。（除依法须经批准的项目外，凭营业执照依法自主开展经营活动）</t>
  </si>
  <si>
    <t>2024-10-11</t>
  </si>
  <si>
    <t>2024-10-11至长期</t>
  </si>
  <si>
    <t>泸县黄烈平娱乐有限公司</t>
  </si>
  <si>
    <t>91510521MAE19T597R</t>
  </si>
  <si>
    <t>510521000508179</t>
  </si>
  <si>
    <t>黄烈平</t>
  </si>
  <si>
    <t>许可项目：歌舞娱乐活动；足浴服务；餐饮服务；食品销售。（依法须经批准的项目，经相关部门批准后方可开展经营活动，具体经营项目以相关部门批准文件或许可证件为准）一般项目：台球活动；棋牌室服务；游艺用品及室内游艺器材制造；汽车销售；机动车修理和维护。（除依法须经批准的项目外，凭营业执照依法自主开展经营活动）</t>
  </si>
  <si>
    <t>四川富荣建设工程有限公司泸州泸县分公司</t>
  </si>
  <si>
    <t>91510521MAE0BF7T5X</t>
  </si>
  <si>
    <t>510521300434214</t>
  </si>
  <si>
    <t>杨正华</t>
  </si>
  <si>
    <t>许可项目：建设工程施工；建筑劳务分包；建设工程监理；公路管理与养护；路基路面养护作业。（依法须经批准的项目，经相关部门批准后方可开展经营活动，具体经营项目以相关部门批准文件或许可证件为准）一般项目：承接总公司工程建设业务；市政设施管理；普通机械设备安装服务；园林绿化工程施工。（除依法须经批准的项目外，凭营业执照依法自主开展经营活动）</t>
  </si>
  <si>
    <t>泸州市华群永盛演艺团（个人独资）</t>
  </si>
  <si>
    <t>91510521MAE16TLGX3</t>
  </si>
  <si>
    <t>510521200426112</t>
  </si>
  <si>
    <t>张正琼</t>
  </si>
  <si>
    <t>四川博临森商贸有限责任公司</t>
  </si>
  <si>
    <t>91510521MAE2Q09M3B</t>
  </si>
  <si>
    <t>510521000508621</t>
  </si>
  <si>
    <t>鄢秋</t>
  </si>
  <si>
    <t>一般项目：建筑材料销售；轻质建筑材料销售；建筑防水卷材产品销售；建筑用金属配件销售；金属结构销售；金属材料销售；建筑用钢筋产品销售；五金产品零售。（除依法须经批准的项目外，凭营业执照依法自主开展经营活动）</t>
  </si>
  <si>
    <t>2024-10-16</t>
  </si>
  <si>
    <t>2024-10-16至长期</t>
  </si>
  <si>
    <t>泸州凯升特电子科技有限公司</t>
  </si>
  <si>
    <t>91510521MAE24RND2K</t>
  </si>
  <si>
    <t>510521000508648</t>
  </si>
  <si>
    <t>任军</t>
  </si>
  <si>
    <t>一般项目：技术服务、技术开发、技术咨询、技术交流、技术转让、技术推广；软件开发；云计算装备技术服务；新材料技术研发；电子元器件零售；电子专用设备销售；电子产品销售；餐饮管理；移动通信设备制造；通信设备制造；计算机软硬件及外围设备制造；其他电子器件制造；电子元器件制造。（除依法须经批准的项目外，凭营业执照依法自主开展经营活动）</t>
  </si>
  <si>
    <t>2024-10-17</t>
  </si>
  <si>
    <t>2024-10-17至长期</t>
  </si>
  <si>
    <t>泸州市天良缘建材有限公司</t>
  </si>
  <si>
    <t>91510521MAE1E1K34U</t>
  </si>
  <si>
    <t>510521000508427</t>
  </si>
  <si>
    <t>陈天敏</t>
  </si>
  <si>
    <t>一般项目：建筑材料销售；建筑装饰材料销售；卫生陶瓷制品销售；厨具卫具及日用杂品批发；卫生洁具销售；建筑陶瓷制品加工制造；建筑陶瓷制品销售。（除依法须经批准的项目外，凭营业执照依法自主开展经营活动）许可项目：住宅室内装饰装修。（依法须经批准的项目，经相关部门批准后方可开展经营活动，具体经营项目以相关部门批准文件或许可证件为准）</t>
  </si>
  <si>
    <t>2024-10-10</t>
  </si>
  <si>
    <t>2024-10-10至长期</t>
  </si>
  <si>
    <t>四川嘉达利石化有限公司</t>
  </si>
  <si>
    <t>91510521MAE2XFWN7P</t>
  </si>
  <si>
    <t>510521000508584</t>
  </si>
  <si>
    <t>张先莉</t>
  </si>
  <si>
    <t>一般项目：石油制品制造（不含危险化学品）；石油制品销售（不含危险化学品）；煤炭及制品销售；机动车修理和维护；装卸搬运；运输货物打包服务；汽车零配件批发；汽车销售；建筑材料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</si>
  <si>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2024-10-15</t>
  </si>
  <si>
    <t>2024-10-15至长期</t>
  </si>
  <si>
    <t>泸州江之阳配送有限公司泸县分公司</t>
  </si>
  <si>
    <t>91510521MAE083M55R</t>
  </si>
  <si>
    <t>510521300434118</t>
  </si>
  <si>
    <t>杜宇</t>
  </si>
  <si>
    <t>一般项目：农副产品销售；食用农产品批发。（除依法须经批准的项目外，凭营业执照依法自主开展经营活动）许可项目：食品销售；城市配送运输服务（不含危险货物）。（依法须经批准的项目，经相关部门批准后方可开展经营活动，具体经营项目以相关部门批准文件或许可证件为准）</t>
  </si>
  <si>
    <t>2024-09-23</t>
  </si>
  <si>
    <t>2024-09-23至长期</t>
  </si>
  <si>
    <t>泸州丰龙农业发展有限责任公司</t>
  </si>
  <si>
    <t>91510521MAE02LC58C</t>
  </si>
  <si>
    <t>510521000508267</t>
  </si>
  <si>
    <t>胡勇</t>
  </si>
  <si>
    <t>许可项目：食品销售；食品互联网销售；活禽销售。（依法须经批准的项目，经相关部门批准后方可开展经营活动，具体经营项目以相关部门批准文件或许可证件为准）一般项目：食用农产品零售；食用农产品批发；食品销售（仅销售预包装食品）；食品互联网销售（仅销售预包装食品）；互联网销售（除销售需要许可的商品）；谷物销售；农副产品销售；食用农产品初加工；初级农产品收购；包装服务；技术服务、技术开发、技术咨询、技术交流、技术转让、技术推广。（除依法须经批准的项目外，凭营业执照依法自主开展经营活动）</t>
  </si>
  <si>
    <t>2024-09-27</t>
  </si>
  <si>
    <t>2024-09-27至长期</t>
  </si>
  <si>
    <t>泸州紫江文化传媒有限责任公司</t>
  </si>
  <si>
    <t>91510521MADYMGCL3R</t>
  </si>
  <si>
    <t>510521000508187</t>
  </si>
  <si>
    <t>廖江</t>
  </si>
  <si>
    <t>许可项目：广播电视节目制作经营；演出经纪；音像制品制作；卫生用品和一次性使用医疗用品生产。（依法须经批准的项目，经相关部门批准后方可开展经营活动，具体经营项目以相关部门批准文件或许可证件为准）一般项目：文艺创作；文化娱乐经纪人服务；广告发布；广告制作；广告设计、代理；其他文化艺术经纪代理；会议及展览服务；企业形象策划；摄像及视频制作服务；组织文化艺术交流活动；互联网销售（除销售需要许可的商品）；文化用品设备出租；文具用品批发；文具用品零售；办公用品销售；珠宝首饰批发；珠宝首饰零售；工艺美术品及礼仪用品销售（象牙及其制品除外）；工艺美术品及收藏品批发（象牙及其制品除外）；家用电器零配件销售；化妆品批发；化妆品零售；服装服饰批发；服装服饰零售；母婴用品销售；日用品批发；日用品销售；日用百货销售；鞋帽批发；鞋帽零售；箱包销售；皮革制品销售；通讯设备销售；消毒剂销售（不含危险化学品）；家居用品销售；汽车装饰用品销售；电子产品销售；玩具销售；针纺织品及原料销售；针纺织品销售；计算机及办公设备维修；办公设备销售；宠物食品及用品批发；宠物食品及用品零售；体育用品及器材批发；体育用品及器材零售；户外用品销售；日用杂品销售；厨具卫具及日用杂品批发；厨具卫具及日用杂品零售。（除依法须经批准的项目外，凭营业执照依法自主开展经营活动）</t>
  </si>
  <si>
    <t>泸州市江阳区利阳投资有限公司泸县分公司</t>
  </si>
  <si>
    <t>91510521MADYE84K9X</t>
  </si>
  <si>
    <t>510521300434134</t>
  </si>
  <si>
    <t>刘莉梅</t>
  </si>
  <si>
    <t>许可项目：房地产开发经营。（依法须经批准的项目，经相关部门批准后方可开展经营活动，具体经营项目以相关部门批准文件或许可证件为准）一般项目：自有资金投资的资产管理服务；住房租赁；非居住房地产租赁；物业管理；小微型客车租赁经营服务；市政设施管理；单位后勤管理服务；养老服务。（除依法须经批准的项目外，凭营业执照依法自主开展经营活动）</t>
  </si>
  <si>
    <t>泸县自立商贸有限公司</t>
  </si>
  <si>
    <t>91510521MAE0L8FUXR</t>
  </si>
  <si>
    <t>510521000508435</t>
  </si>
  <si>
    <t>王继丛</t>
  </si>
  <si>
    <t>一般项目：水泥制品销售；金属材料销售；建筑材料销售；建筑工程机械与设备租赁。（除依法须经批准的项目外，凭营业执照依法自主开展经营活动）</t>
  </si>
  <si>
    <t>四川博环胜禹商贸有限责任公司</t>
  </si>
  <si>
    <t>91510521MAE3JNB526</t>
  </si>
  <si>
    <t>510521000508736</t>
  </si>
  <si>
    <t>一般项目：建筑材料销售；轻质建筑材料销售；建筑防水卷材产品制造；建筑用金属配件销售；金属结构销售；金属材料销售；建筑用钢筋产品销售；五金产品零售。（除依法须经批准的项目外，凭营业执照依法自主开展经营活动）</t>
  </si>
  <si>
    <t>2024-10-21</t>
  </si>
  <si>
    <t>2024-10-21至长期</t>
  </si>
  <si>
    <t>四川亮钰骐福商贸有限公司</t>
  </si>
  <si>
    <t>91510521MAE2HRDH29</t>
  </si>
  <si>
    <t>510521000508533</t>
  </si>
  <si>
    <t>田贵玉</t>
  </si>
  <si>
    <t>一般项目：建筑材料销售；建筑装饰材料销售；密封用填料销售；建筑砌块销售；生态环境材料销售；隔热和隔音材料销售；五金产品零售；五金产品批发；轻质建筑材料销售；技术玻璃制品销售；保温材料销售；金属结构销售；金属材料销售；建筑用钢筋产品销售。（除依法须经批准的项目外，凭营业执照依法自主开展经营活动）</t>
  </si>
  <si>
    <t>2024-10-14</t>
  </si>
  <si>
    <t>2024-10-14至长期</t>
  </si>
  <si>
    <t>铧程路桥建设（河南）有限公司四川省分公司</t>
  </si>
  <si>
    <t>91510521MAE0MWK82H</t>
  </si>
  <si>
    <t>510521300434095</t>
  </si>
  <si>
    <t>陈健</t>
  </si>
  <si>
    <t>一般项目：承接总公司工程建设业务；凭总公司授权开展经营活动；税务服务；劳务服务（不含劳务派遣）。（除依法须经批准的项目外，凭营业执照依法自主开展经营活动）许可项目：代理记账；建筑劳务分包。（依法须经批准的项目，经相关部门批准后方可开展经营活动，具体经营项目以相关部门批准文件或许可证件为准）</t>
  </si>
  <si>
    <t>泸州卓旺建筑工程有限公司泸县分公司</t>
  </si>
  <si>
    <t>91510521MAE1NN2F7N</t>
  </si>
  <si>
    <t>510521300434183</t>
  </si>
  <si>
    <t>李龙芬</t>
  </si>
  <si>
    <t>许可项目：建设工程施工；住宅室内装饰装修；电气安装服务；施工专业作业；建筑物拆除作业（爆破作业除外）；建筑劳务分包。（依法须经批准的项目，经相关部门批准后方可开展经营活动，具体经营项目以相关部门批准文件或许可证件为准）一般项目：市政设施管理；体育场地设施工程施工；土石方工程施工；园林绿化工程施工；城乡市容管理；城市绿化管理；劳务服务（不含劳务派遣）；建筑工程机械与设备租赁；普通机械设备安装服务；消防技术服务。（除依法须经批准的项目外，凭营业执照依法自主开展经营活动）</t>
  </si>
  <si>
    <t>2024-09-29</t>
  </si>
  <si>
    <t>2024-09-29至长期</t>
  </si>
  <si>
    <t>四川润韬领池建设工程有限公司</t>
  </si>
  <si>
    <t>91510521MAE2A0R35D</t>
  </si>
  <si>
    <t>510521000508460</t>
  </si>
  <si>
    <t>肖永刚</t>
  </si>
  <si>
    <t>许可项目：建设工程施工；人防工程防护设备安装；建筑物拆除作业（爆破作业除外）；住宅室内装饰装修；非煤矿山矿产资源开采；文物保护工程施工；建筑劳务分包。（依法须经批准的项目，经相关部门批准后方可开展经营活动，具体经营项目以相关部门批准文件或许可证件为准）一般项目：体育场地设施工程施工；消防技术服务。（除依法须经批准的项目外，凭营业执照依法自主开展经营活动）</t>
  </si>
  <si>
    <t>泸县千世口腔诊所有限公司</t>
  </si>
  <si>
    <t>91510521MAE18YX0X2</t>
  </si>
  <si>
    <t>510521000508380</t>
  </si>
  <si>
    <t>聂禄全</t>
  </si>
  <si>
    <t>一般项目：诊所服务。（除依法须经批准的项目外，凭营业执照依法自主开展经营活动）</t>
  </si>
  <si>
    <t>益禄佳（泸州）商贸有限公司</t>
  </si>
  <si>
    <t>92510521MA66H9Q65P</t>
  </si>
  <si>
    <t>510521690312910</t>
  </si>
  <si>
    <t>李继敏</t>
  </si>
  <si>
    <t>许可项目：食品互联网销售；食品销售；职业中介活动；住宿服务；餐饮服务；互联网信息服务；互联网直播技术服务。（依法须经批准的项目，经相关部门批准后方可开展经营活动，具体经营项目以相关部门批准文件或许可证件为准）一般项目：食品互联网销售（仅销售预包装食品）；保健食品（预包装）销售；婴幼儿配方乳粉及其他婴幼儿配方食品销售；食品进出口；食品用洗涤剂销售；第二类医疗器械销售；日用百货销售；采购代理服务；专业保洁、清洗、消毒服务；建筑物清洁服务；软件销售；第一类医疗器械销售；婚姻介绍服务；办公用品销售；水产品批发；新鲜蔬菜批发；家用纺织制成品制造；灯具销售；照明器具销售；家政服务；礼品花卉销售；单位后勤管理服务；洗车服务；建筑材料销售；广告设计、代理；市场营销策划；法律咨询（不含依法须律师事务所执业许可的业务）；农副产品销售；科技中介服务；信息咨询服务（不含许可类信息咨询服务）；票据信息咨询服务；信息系统运行维护服务；信息技术咨询服务；教育咨询服务（不含涉许可审批的教育培训活动）；业务培训（不含教育培训、职业技能培训等需取得许可的培训）；技术服务、技术开发、技术咨询、技术交流、技术转让、技术推广；养老服务。（除依法须经批准的项目外，凭营业执照依法自主开展经营活动）</t>
  </si>
  <si>
    <t>泸州市中奎建设有限公司</t>
  </si>
  <si>
    <t>91510521MAE1AKG553</t>
  </si>
  <si>
    <t>510521000508103</t>
  </si>
  <si>
    <t>康忠奎</t>
  </si>
  <si>
    <t>许可项目：建设工程施工；建筑劳务分包；建设工程设计；电气安装服务；施工专业作业；住宅室内装饰装修；建筑智能化系统设计；文物保护工程施工；特种设备安装改造修理。（依法须经批准的项目，经相关部门批准后方可开展经营活动，具体经营项目以相关部门批准文件或许可证件为准）一般项目：住宅水电安装维护服务；建筑工程用机械销售；市政设施管理；专用设备修理；建筑砌块销售；建筑材料销售；建筑装饰材料销售；装卸搬运；金属结构销售；园林绿化工程施工；规划设计管理；环保咨询服务；输变配电监测控制设备销售；土石方工程施工；隧道施工专用机械销售；工程管理服务；特种设备销售；电线、电缆经营；劳务服务（不含劳务派遣）；金属材料销售；建筑防水卷材产品销售；消防器材销售；涂料销售（不含危险化学品）；管道运输设备销售；机械设备销售；机械设备租赁；普通机械设备安装服务。（除依法须经批准的项目外，凭营业执照依法自主开展经营活动）</t>
  </si>
  <si>
    <t>泸州劲瑞玻璃有限公司</t>
  </si>
  <si>
    <t>91510521MAE2NG3R3H</t>
  </si>
  <si>
    <t>510521000508494</t>
  </si>
  <si>
    <t>刘光英</t>
  </si>
  <si>
    <t>一般项目：玻璃制造；普通玻璃容器制造；日用玻璃制品制造；玻璃、陶瓷和搪瓷制品生产专用设备制造；模具制造；非金属矿及制品销售；日用陶瓷制品销售；日用陶瓷制品制造；化工产品销售（不含许可类化工产品）；化工产品生产（不含许可类化工产品）；五金产品零售；五金产品制造；电力设施器材销售；建筑材料销售。（除依法须经批准的项目外，凭营业执照依法自主开展经营活动）</t>
  </si>
  <si>
    <t>2024-10-12</t>
  </si>
  <si>
    <t>2024-10-12至长期</t>
  </si>
  <si>
    <t>四川永晨食品有限责任公司</t>
  </si>
  <si>
    <t>91510521MAE19JJPXC</t>
  </si>
  <si>
    <t>510521000508697</t>
  </si>
  <si>
    <t>罗有才</t>
  </si>
  <si>
    <t>一般项目：农副产品销售；畜禽收购；低温仓储（不含危险化学品等需许可审批的项目）；运输货物打包服务；总质量4.5吨及以下普通货运车辆道路货物运输（除网络货运和危险货物）；互联网销售（除销售需要许可的商品）；食用农产品批发；新鲜蔬菜批发；食品销售（仅销售预包装食品）；牲畜销售（不含犬类）；鲜肉批发；鲜肉零售；牲畜销售；农、林、牧、副、渔业专业机械的销售；食用农产品初加工。（除依法须经批准的项目外，凭营业执照依法自主开展经营活动）许可项目：家禽屠宰；生猪屠宰；食品销售；酒类经营；餐饮服务；道路货物运输（不含危险货物）；种畜禽经营；食品生产；动物饲养；牲畜饲养；牲畜屠宰；食品互联网销售；药品生产。（依法须经批准的项目，经相关部门批准后方可开展经营活动，具体经营项目以相关部门批准文件或许可证件为准）</t>
  </si>
  <si>
    <t>泸州盛文广告传媒有限公司</t>
  </si>
  <si>
    <t>91510521MAE125FC15</t>
  </si>
  <si>
    <t>510521000508291</t>
  </si>
  <si>
    <t>杜永春</t>
  </si>
  <si>
    <t>许可项目：包装装潢印刷品印刷。（依法须经批准的项目，经相关部门批准后方可开展经营活动，具体经营项目以相关部门批准文件或许可证件为准）一般项目：广告制作；广告发布；广告设计、代理；平面设计；图文设计制作。（除依法须经批准的项目外，凭营业执照依法自主开展经营活动）</t>
  </si>
  <si>
    <t>2024-09-30</t>
  </si>
  <si>
    <t>2024-09-30至长期</t>
  </si>
  <si>
    <t>泸州市辉耀泽尔新能源有限公司</t>
  </si>
  <si>
    <t>91510521MAE19G3U03</t>
  </si>
  <si>
    <t>510521000508689</t>
  </si>
  <si>
    <t>王厚芬</t>
  </si>
  <si>
    <t>许可项目：建筑劳务分包；建筑智能化系统设计；电气安装服务；住宅室内装饰装修；建设工程施工；施工专业作业；建设工程监理；建设工程设计。（依法须经批准的项目，经相关部门批准后方可开展经营活动，具体经营项目以相关部门批准文件或许可证件为准）一般项目：新兴能源技术研发；技术服务、技术开发、技术咨询、技术交流、技术转让、技术推广；资源再生利用技术研发；太阳能热利用装备销售；工业控制计算机及系统销售；信息系统集成服务；环保咨询服务；工程管理服务；市政设施管理；防腐材料销售；保温材料销售；园林绿化工程施工；规划设计管理；住宅水电安装维护服务；室内木门窗安装服务；风力发电技术服务；太阳能发电技术服务；发电技术服务；土石方工程施工；计算机软硬件及辅助设备零售；计算机软硬件及辅助设备批发；日用家电零售；家用电器销售；建筑材料销售；金属材料销售；建筑用钢筋产品销售；五金产品零售；工业工程设计服务；招投标代理服务。（除依法须经批准的项目外，凭营业执照依法自主开展经营活动）</t>
  </si>
  <si>
    <t>泸州罗大建筑劳务有限公司</t>
  </si>
  <si>
    <t>91510521MAE18YCT3U</t>
  </si>
  <si>
    <t>510521000508363</t>
  </si>
  <si>
    <t>罗万伟</t>
  </si>
  <si>
    <t>许可项目：建筑劳务分包；施工专业作业；建设工程设计；建设工程施工；住宅室内装饰装修；餐饮服务；食品销售。（依法须经批准的项目，经相关部门批准后方可开展经营活动，具体经营项目以相关部门批准文件或许可证件为准）一般项目：工程管理服务；金属门窗工程施工；园林绿化工程施工；劳务服务（不含劳务派遣）；机械设备租赁；建筑工程机械与设备租赁；安全技术防范系统设计施工服务；建筑材料销售；轻质建筑材料销售；五金产品零售；五金产品批发；室内木门窗安装服务；水泥制品销售；住宅水电安装维护服务；日用电器修理；日用家电零售；日用百货销售；单位后勤管理服务；土石方工程施工。（除依法须经批准的项目外，凭营业执照依法自主开展经营活动）</t>
  </si>
  <si>
    <t>泸州泸浆醇酒业有限公司</t>
  </si>
  <si>
    <t>91510521MAE06XK887</t>
  </si>
  <si>
    <t>510521000508306</t>
  </si>
  <si>
    <t>胡敏</t>
  </si>
  <si>
    <t>许可项目：酒类经营；食品销售。（依法须经批准的项目，经相关部门批准后方可开展经营活动，具体经营项目以相关部门批准文件或许可证件为准）一般项目：食品销售（仅销售预包装食品）；粮食收购；食品进出口；化工产品销售（不含许可类化工产品）；建筑材料销售。（除依法须经批准的项目外，凭营业执照依法自主开展经营活动）</t>
  </si>
  <si>
    <t>泸州大叶玖容商贸有限公司</t>
  </si>
  <si>
    <t>91510521MAE0JGFJ01</t>
  </si>
  <si>
    <t>510521000508162</t>
  </si>
  <si>
    <t>赵奇越</t>
  </si>
  <si>
    <t>许可项目：城市配送运输服务（不含危险货物）；食品销售；活禽销售；酒类经营。（依法须经批准的项目，经相关部门批准后方可开展经营活动，具体经营项目以相关部门批准文件或许可证件为准）一般项目：食用农产品批发；鲜肉批发；鲜肉零售；技术服务、技术开发、技术咨询、技术交流、技术转让、技术推广；农业专业及辅助性活动；农副产品销售；初级农产品收购；新鲜蔬菜批发；新鲜水果批发；新鲜水果零售；水产品收购；水产品批发；水产品零售；日用百货销售；日用品批发；日用品销售；纸制品销售；旅游开发项目策划咨询；休闲观光活动；采购代理服务；食品添加剂销售；建筑材料销售；建筑装饰材料销售；食用农产品零售。（除依法须经批准的项目外，凭营业执照依法自主开展经营活动）</t>
  </si>
  <si>
    <t>泸县富晓建材销售有限公司</t>
  </si>
  <si>
    <t>91510521MAE390YT8M</t>
  </si>
  <si>
    <t>510521000508728</t>
  </si>
  <si>
    <t>邱晓兰</t>
  </si>
  <si>
    <t>一般项目：建筑材料销售；建筑装饰材料销售；卫生洁具销售；建筑陶瓷制品销售；卫生陶瓷制品销售；厨具卫具及日用杂品零售；日用陶瓷制品销售；五金产品零售；家具销售；家具安装和维修服务；厨具卫具及日用杂品批发；日用家电零售；日用电器修理；家居用品销售。（除依法须经批准的项目外，凭营业执照依法自主开展经营活动）</t>
  </si>
  <si>
    <t>泸县笑然口腔诊所有限责任公司</t>
  </si>
  <si>
    <t>91510521MAE13GP88B</t>
  </si>
  <si>
    <t>510521000508630</t>
  </si>
  <si>
    <t>何明鹏</t>
  </si>
  <si>
    <t>许可项目：医疗服务。（依法须经批准的项目，经相关部门批准后方可开展经营活动，具体经营项目以相关部门批准文件或许可证件为准）一般项目：诊所服务；健康咨询服务（不含诊疗服务）。（除依法须经批准的项目外，凭营业执照依法自主开展经营活动）</t>
  </si>
  <si>
    <t>泸州市泸县小泰克日用品经营部（个人独资）</t>
  </si>
  <si>
    <t>91510521MAE2K52R0U</t>
  </si>
  <si>
    <t>510521200426145</t>
  </si>
  <si>
    <t>张年月</t>
  </si>
  <si>
    <t>一般项目：成人情趣用品销售（不含药品、医疗器械）；互联网销售（除销售需要许可的商品）；日用品销售；针纺织品销售；个人卫生用品销售；卫生用品和一次性使用医疗用品销售；电子产品销售；家用纺织制成品制造；橡胶制品销售；第一类医疗器械销售；第一类医疗设备租赁；五金产品零售；服装服饰零售；外卖递送服务；第二类医疗器械销售。（除依法须经批准的项目外，凭营业执照依法自主开展经营活动）</t>
  </si>
  <si>
    <t>泸县佳乡劳务专业合作社</t>
  </si>
  <si>
    <t>农民专业合作社</t>
  </si>
  <si>
    <t>93510521MAE0MWWP8G</t>
  </si>
  <si>
    <t>510521NA000749X</t>
  </si>
  <si>
    <t>艾军</t>
  </si>
  <si>
    <t>一般项目：劳务服务（不含劳务派遣）；人力资源服务（不含职业中介活动、劳务派遣服务）；农产品的生产、销售、加工、运输、贮藏及其他相关服务；农业生产托管服务；农业专业及辅助性活动；农业机械租赁；农业机械服务；农林牧渔机械配件销售；农林牧副渔业专业机械的安装、维修；农林牧渔业废弃物综合利用。（除依法须经批准的项目外，凭营业执照依法自主开展经营活动）</t>
  </si>
  <si>
    <t>泸州红钰档案管理服务有限公司</t>
  </si>
  <si>
    <t>91510521MAE0MTW48L</t>
  </si>
  <si>
    <t>510521000508074</t>
  </si>
  <si>
    <t>李万红</t>
  </si>
  <si>
    <t>一般项目：承接档案服务外包；商务代理代办服务；政府采购代理服务；办公服务；办公设备销售；办公用品销售；办公设备耗材销售；文具用品批发；文具用品零售；计算机软硬件及辅助设备零售；计算机系统服务；摄像及视频制作服务；技术服务、技术开发、技术咨询、技术交流、技术转让、技术推广；信息技术咨询服务。（除依法须经批准的项目外，凭营业执照依法自主开展经营活动）</t>
  </si>
  <si>
    <t>四川方觉进出口贸易有限公司</t>
  </si>
  <si>
    <t>91510521MAE2BP0C07</t>
  </si>
  <si>
    <t>510521000508576</t>
  </si>
  <si>
    <t>唐忠斌</t>
  </si>
  <si>
    <t>许可项目：食品销售；食品互联网销售；发电业务、输电业务、供（配）电业务。（依法须经批准的项目，经相关部门批准后方可开展经营活动，具体经营项目以相关部门批准文件或许可证件为准）一般项目：日用百货销售；食品进出口；农副产品销售；服装服饰批发；服装服饰零售；珠宝首饰批发；工艺美术品及收藏品批发（象牙及其制品除外）；母婴用品销售；企业管理咨询；信息咨询服务（不含许可类信息咨询服务）；合同能源管理；特种设备销售；石油制品销售（不含危险化学品）；润滑油销售；建筑材料销售；建筑装饰材料销售；化工产品销售（不含许可类化工产品）；新兴能源技术研发；技术服务、技术开发、技术咨询、技术交流、技术转让、技术推广；园区管理服务；装卸搬运；普通货物仓储服务（不含危险化学品等需许可审批的项目）；石油天然气技术服务；发电机及发电机组销售；食用农产品批发；新鲜蔬菜批发；新鲜蔬菜零售；新鲜水果批发；新鲜水果零售；食用农产品零售；煤炭及制品销售；煤炭洗选；企业管理；水产品零售；金属矿石销售；石油钻采专用设备制造；石油钻采专用设备销售；工程技术服务（规划管理、勘察、设计、监理除外）；金属结构制造；金属结构销售；普通机械设备安装服务；高品质特种钢铁材料销售；金属材料销售；炼油、化工生产专用设备销售；五金产品零售；电子元器件与机电组件设备销售；电线、电缆经营；光缆销售；机械设备租赁；租赁服务（不含许可类租赁服务）；建筑工程机械与设备租赁；特种设备出租；消防器材销售；安防设备销售；劳动保护用品销售；气体、液体分离及纯净设备销售；货物进出口；再生资源回收（除生产性废旧金属）；再生资源加工；再生资源销售；光伏设备及元器件销售；太阳能发电技术服务；光伏发电设备租赁；汽车销售；汽车零配件批发；汽车装饰用品销售；摩托车及零配件批发；电动自行车销售；轮胎销售。（除依法须经批准的项目外，凭营业执照依法自主开展经营活动）</t>
  </si>
  <si>
    <t>四川纳诚供应链有限公司泸县分公司</t>
  </si>
  <si>
    <t>91510521MADYX69Q82</t>
  </si>
  <si>
    <t>510521300434167</t>
  </si>
  <si>
    <t>万茂</t>
  </si>
  <si>
    <t>许可项目：酒类经营。（依法须经批准的项目，经相关部门批准后方可开展经营活动，具体经营项目以相关部门批准文件或许可证件为准）一般项目：包装服务；煤炭及制品销售；供应链管理服务；建筑材料销售；砖瓦销售；建筑用钢筋产品销售；水泥制品销售；砼结构构件销售；木材销售；化肥销售；化工产品销售（不含许可类化工产品）。（除依法须经批准的项目外，凭营业执照依法自主开展经营活动）</t>
  </si>
  <si>
    <t>泸州绿阳现代农业发展有限公司泸县分公司</t>
  </si>
  <si>
    <t>91510521MAE1BP1G9A</t>
  </si>
  <si>
    <t>510521300434126</t>
  </si>
  <si>
    <t>许可项目：食品销售。（依法须经批准的项目，经相关部门批准后方可开展经营活动，具体经营项目以相关部门批准文件或许可证件为准）一般项目：食用农产品初加工；日用百货销售；农副产品销售。（除依法须经批准的项目外，凭营业执照依法自主开展经营活动）</t>
  </si>
  <si>
    <t>四川明成新云企业管理有限责任公司</t>
  </si>
  <si>
    <t>91510521MAE01L6E8U</t>
  </si>
  <si>
    <t>510521000508242</t>
  </si>
  <si>
    <t>韦海新</t>
  </si>
  <si>
    <t>许可项目：建设工程施工；互联网信息服务；第一类增值电信业务；第二类增值电信业务。（依法须经批准的项目，经相关部门批准后方可开展经营活动，具体经营项目以相关部门批准文件或许可证件为准）一般项目：商业综合体管理服务；企业管理咨询；家用电器研发；卫生洁具研发；软件开发；金属制品研发；厨具卫具及日用杂品批发；气体、液体分离及纯净设备销售；制冷、空调设备制造；非电力家用器具销售；家用电器销售；第二类医疗器械销售；第一类医疗器械销售；国内贸易代理；贸易经纪；住房租赁；租赁服务（不含许可类租赁服务）；非居住房地产租赁；第一类医疗设备租赁；第二类医疗设备租赁；品牌管理；市场营销策划；组织文化艺术交流活动；平面设计；信息技术咨询服务；摄像及视频制作服务；会议及展览服务；健康咨询服务（不含诊疗服务）；教育咨询服务（不含涉许可审批的教育培训活动）；业务培训（不含教育培训、职业技能培训等需取得许可的培训）；技术服务、技术开发、技术咨询、技术交流、技术转让、技术推广；货物进出口；技术进出口；食品互联网销售（仅销售预包装食品）；食品销售（仅销售预包装食品）。（除依法须经批准的项目外，凭营业执照依法自主开展经营活动）</t>
  </si>
  <si>
    <t>泸州经纬翰桢商贸有限公司泸县第一分公司</t>
  </si>
  <si>
    <t>91510521MAE2E0E42M</t>
  </si>
  <si>
    <t>510521300434222</t>
  </si>
  <si>
    <t>廖子晗</t>
  </si>
  <si>
    <t>许可项目：食品销售；餐饮服务；酒类经营；药品零售；烟草制品零售。（依法须经批准的项目，经相关部门批准后方可开展经营活动，具体经营项目以相关部门批准文件或许可证件为准）一般项目：打字复印；针纺织品销售；服装服饰零售；鞋帽零售；化妆品零售；个人卫生用品销售；厨具卫具及日用杂品零售；日用百货销售；文具用品零售；办公用品销售；体育用品及器材零售；工艺美术品及礼仪用品销售（象牙及其制品除外）；会议及展览服务；物业管理；住宅水电安装维护服务；供应链管理服务；卫生用品和一次性使用医疗用品销售；食品互联网销售（仅销售预包装食品）；音响设备销售；日用家电零售；家用电器销售；家用电器零配件销售；鲜肉批发；鲜肉零售；新鲜蔬菜批发；新鲜蔬菜零售；保健食品（预包装）销售；食品销售（仅销售预包装食品）。（除依法须经批准的项目外，凭营业执照依法自主开展经营活动）</t>
  </si>
  <si>
    <t>四川川全润科技有限公司</t>
  </si>
  <si>
    <t>91510521MAE34BYQ66</t>
  </si>
  <si>
    <t>510521000508744</t>
  </si>
  <si>
    <t>逄鹏</t>
  </si>
  <si>
    <t>一般项目：技术服务、技术开发、技术咨询、技术交流、技术转让、技术推广；新材料技术推广服务；计算机软硬件及辅助设备零售；网络设备销售；光通信设备销售；移动终端设备销售；网络设备制造；通信设备销售；通信设备制造；5G通信技术服务；终端计量设备销售；互联网设备销售；信息安全设备销售；计算器设备销售；计算机系统服务；信息系统运行维护服务；终端计量设备制造；计算器设备制造；计算机软硬件及辅助设备批发；云计算设备销售；云计算装备技术服务；云计算设备制造；智能家庭消费设备销售；智能家庭消费设备制造；软件开发；互联网数据服务；智能控制系统集成；信息系统集成服务；货物进出口；技术进出口；人工智能行业应用系统集成服务；计算机及通讯设备租赁；租赁服务（不含许可类租赁服务）。（除依法须经批准的项目外，凭营业执照依法自主开展经营活动）</t>
  </si>
  <si>
    <t>泸州子文商贸有限公司</t>
  </si>
  <si>
    <t>91510521MAE27HE67U</t>
  </si>
  <si>
    <t>510521000508525</t>
  </si>
  <si>
    <t>余佳定</t>
  </si>
  <si>
    <t>一般项目：建筑材料销售；轻质建筑材料销售；建筑陶瓷制品销售；石棉水泥制品销售；石灰和石膏销售；建筑用金属配件销售；非金属矿及制品销售；化工产品销售（不含许可类化工产品）；涂料销售（不含危险化学品）；机械设备销售；机械设备租赁；五金产品批发；五金产品零售；电子产品销售；包装材料及制品销售；金属材料销售；制冷、空调设备销售；通讯设备销售；家用电器销售；日用百货销售；日用品销售；办公设备销售；办公设备耗材销售；体育用品及器材批发；体育用品及器材零售；服装服饰批发；服装服饰零售；工艺美术品及收藏品批发（象牙及其制品除外）；工艺美术品及收藏品零售（象牙及其制品除外）；卫生陶瓷制品销售；塑料制品销售。（除依法须经批准的项目外，凭营业执照依法自主开展经营活动）</t>
  </si>
  <si>
    <t>四川漫青健康科技有限责任公司</t>
  </si>
  <si>
    <t>91510521MAE080CC0Q</t>
  </si>
  <si>
    <t>510521000508099</t>
  </si>
  <si>
    <t>何登梅</t>
  </si>
  <si>
    <t>许可项目：生活美容服务。（依法须经批准的项目，经相关部门批准后方可开展经营活动，具体经营项目以相关部门批准文件或许可证件为准）一般项目：健康咨询服务（不含诊疗服务）；养生保健服务（非医疗）；中医养生保健服务（非医疗）；健身休闲活动。（除依法须经批准的项目外，凭营业执照依法自主开展经营活动）</t>
  </si>
  <si>
    <t>四川速嘉信新商贸有限责任公司</t>
  </si>
  <si>
    <t>91510521MAE2PYDY4F</t>
  </si>
  <si>
    <t>510521000508592</t>
  </si>
  <si>
    <t>泸州金窝商贸有限公司</t>
  </si>
  <si>
    <t>91510521MAE1WTR176</t>
  </si>
  <si>
    <t>510521000508347</t>
  </si>
  <si>
    <t>杜德洪</t>
  </si>
  <si>
    <t>一般项目：建筑材料销售；建筑装饰材料销售；建筑砌块销售；建筑用石加工；轻质建筑材料销售；建筑用金属配件销售；建筑陶瓷制品销售；建筑物清洁服务；建筑工程用机械销售；建筑防水卷材产品销售；建筑用钢筋产品销售；建筑装饰、水暖管道零件及其他建筑用金属制品制造；建筑用木料及木材组件加工；建筑材料生产专用机械制造；建筑工程机械与设备租赁；密封用填料销售；工程管理服务；园林绿化工程施工；城乡市容管理；搪瓷制品销售；安全技术防范系统设计施工服务；金属结构销售；技术玻璃制品销售；保温材料销售；五金产品零售；石灰和石膏销售；节能管理服务；装卸搬运；砖瓦销售；太阳能热利用装备销售；住宅水电安装维护服务；紧固件销售；竹制品销售；环境卫生管理（不含环境质量监测，污染源检查，城市生活垃圾、建筑垃圾、餐厨垃圾的处置服务）；隔热和隔音材料销售；信息咨询服务（不含许可类信息咨询服务）；涂料销售（不含危险化学品）；水泥制品销售；机械设备销售；砼结构构件销售；塑料制品销售；石棉水泥制品销售；广告设计、代理；五金产品批发；白蚁防治服务；信息系统集成服务；工程造价咨询业务；工业工程设计服务；集贸市场管理服务；停车场服务；消防技术服务；信息系统运行维护服务；信息技术咨询服务；物联网技术服务；智能农业管理；环保咨询服务；咨询策划服务；市场主体登记注册代理；人力资源服务（不含职业中介活动、劳务派遣服务）；互联网数据服务；科技中介服务；标准化服务；财务咨询；社会经济咨询服务；企业管理咨询；市政设施管理；体育场地设施工程施工；土石方工程施工；金属门窗工程施工；普通机械设备安装服务；固体废物治理；智能农机装备销售；体育场地设施经营（不含高危险性体育运动）；企业形象策划；市场营销策划；项目策划与公关服务；规划设计管理；企业管理；广告制作；劳务服务（不含劳务派遣）；技术服务、技术开发、技术咨询、技术交流、技术转让、技术推广；数字技术服务。（除依法须经批准的项目外，凭营业执照依法自主开展经营活动）许可项目：建设工程施工；建设工程设计；施工专业作业；建设工程监理；建设工程质量检测；住宅室内装饰装修；电气安装服务；互联网信息服务；建筑物拆除作业（爆破作业除外）；输电、供电、受电电力设施的安装、维修和试验；建筑劳务分包；建设工程勘察。（依法须经批准的项目，经相关部门批准后方可开展经营活动，具体经营项目以相关部门批准文件或许可证件为准）</t>
  </si>
  <si>
    <t>泸县汇能达商贸有限公司</t>
  </si>
  <si>
    <t>91510521MADY80RX71</t>
  </si>
  <si>
    <t>510521000508066</t>
  </si>
  <si>
    <t>马彬</t>
  </si>
  <si>
    <t>一般项目：日用家电零售；日用电器修理；机械电气设备销售；家用电器销售；家用视听设备销售；非电力家用器具销售；日用百货销售；日用杂品销售；家用电器安装服务；家用电器零配件销售；旧货销售；智能输配电及控制设备销售；音响设备销售；日用品批发；五金产品零售；通用设备修理；租赁服务（不含许可类租赁服务）；智能家庭消费设备销售；电子元器件零售；机械零件、零部件销售；五金产品批发；再生资源回收（除生产性废旧金属）。（除依法须经批准的项目外，凭营业执照依法自主开展经营活动）</t>
  </si>
  <si>
    <t>泸县供投里海农业科技有限公司得胜分公司</t>
  </si>
  <si>
    <t>91510521MAE1WJAY1J</t>
  </si>
  <si>
    <t>510521300434206</t>
  </si>
  <si>
    <t>谢倩</t>
  </si>
  <si>
    <t>一般项目：肥料销售；农作物种子经营（仅限不再分装的包装种子）；农用薄膜销售；农业机械销售；农业机械服务；农业机械租赁；畜牧渔业饲料销售；日用品销售；日用品批发；农副产品销售；家用电器销售；互联网销售（除销售需要许可的商品）；广告设计、代理；广告制作；会议及展览服务；销售代理；农作物栽培服务；农林牧渔业废弃物综合利用；普通货物仓储服务（不含危险化学品等需许可审批的项目）；粮油仓储服务；土地使用权租赁；财务咨询；税务服务；水果种植；社会经济咨询服务；食用农产品批发；食用农产品零售；食用农产品初加工；技术服务、技术开发、技术咨询、技术交流、技术转让、技术推广；数据处理和存储支持服务；信息技术咨询服务；谷物销售；初级农产品收购。（除依法须经批准的项目外，凭营业执照依法自主开展经营活动）许可项目：互联网信息服务；食品销售；农药零售；农药批发；农作物种子经营。（依法须经批准的项目，经相关部门批准后方可开展经营活动，具体经营项目以相关部门批准文件或许可证件为准）</t>
  </si>
  <si>
    <t>中云嘉盛（四川）能源有限公司</t>
  </si>
  <si>
    <t>91510521MAE2A3WD7L</t>
  </si>
  <si>
    <t>510521000508226</t>
  </si>
  <si>
    <t>王淑蓉</t>
  </si>
  <si>
    <t>许可项目：建设工程施工。（依法须经批准的项目，经相关部门批准后方可开展经营活动，具体经营项目以相关部门批准文件或许可证件为准）一般项目：工程技术服务（规划管理、勘察、设计、监理除外）；工程造价咨询业务；环保咨询服务；工程管理服务；工程和技术研究和试验发展；环境保护专用设备销售；环境保护专用设备制造；技术服务、技术开发、技术咨询、技术交流、技术转让、技术推广；业务培训（不含教育培训、职业技能培训等需取得许可的培训）；合同能源管理；节能管理服务；在线能源监测技术研发；碳减排、碳转化、碳捕捉、碳封存技术研发；信息系统集成服务；资源循环利用服务技术咨询；普通机械设备安装服务；科技中介服务；信息技术咨询服务；认证咨询；咨询策划服务。（除依法须经批准的项目外，凭营业执照依法自主开展经营活动）</t>
  </si>
  <si>
    <t>泸州全盛汽车服务有限公司</t>
  </si>
  <si>
    <t>91510521MAE0LY7D03</t>
  </si>
  <si>
    <t>510521000508486</t>
  </si>
  <si>
    <t>陈艳梅</t>
  </si>
  <si>
    <t>一般项目：小微型客车租赁经营服务；代驾服务；汽车零配件零售；汽车零配件批发；会议及展览服务；机动车修理和维护。（除依法须经批准的项目外，凭营业执照依法自主开展经营活动）</t>
  </si>
  <si>
    <t>泸县辉耀莱恩企业管理咨询有限公司</t>
  </si>
  <si>
    <t>91510521MAE2XURY6J</t>
  </si>
  <si>
    <t>510521000508664</t>
  </si>
  <si>
    <t>一般项目：信息咨询服务（不含许可类信息咨询服务）。（除依法须经批准的项目外，凭营业执照依法自主开展经营活动）</t>
  </si>
  <si>
    <t>泸州轩源琳美生态养殖专业合作社</t>
  </si>
  <si>
    <t>93510521MAE0MTLB5Y</t>
  </si>
  <si>
    <t>510521NA000748X</t>
  </si>
  <si>
    <t>李孝群</t>
  </si>
  <si>
    <t>许可项目：家禽饲养；动物饲养；牲畜饲养；水产养殖。（依法须经批准的项目，经相关部门批准后方可开展经营活动，具体经营项目以相关部门批准文件或许可证件为准）一般项目：水果种植；茶叶种植；蔬菜种植；水产品批发；牲畜销售；新鲜水果批发；新鲜蔬菜批发。（除依法须经批准的项目外，凭营业执照依法自主开展经营活动）</t>
  </si>
  <si>
    <t>泸州创姿商贸有限公司</t>
  </si>
  <si>
    <t>91510521MAE22F4F4X</t>
  </si>
  <si>
    <t>510521000508154</t>
  </si>
  <si>
    <t>谢开兰</t>
  </si>
  <si>
    <t>一般项目：食品销售（仅销售预包装食品）；保健食品（预包装）销售。（除依法须经批准的项目外，凭营业执照依法自主开展经营活动）</t>
  </si>
  <si>
    <t>泸州当兵的人酒业有限公司</t>
  </si>
  <si>
    <t>91510521MAE0RBERXE</t>
  </si>
  <si>
    <t>510521000508218</t>
  </si>
  <si>
    <t>庞燕</t>
  </si>
  <si>
    <t>许可项目：酒类经营。（依法须经批准的项目，经相关部门批准后方可开展经营活动，具体经营项目以相关部门批准文件或许可证件为准）</t>
  </si>
  <si>
    <t>2024-09-26</t>
  </si>
  <si>
    <t>2024-09-26至长期</t>
  </si>
  <si>
    <t>四川积云创商贸有限公司</t>
  </si>
  <si>
    <t>91510521MADYKHDJ5B</t>
  </si>
  <si>
    <t>510521000508146</t>
  </si>
  <si>
    <t>唐登峰</t>
  </si>
  <si>
    <t>一般项目：食品销售（仅销售预包装食品）；纸制品销售；金属制品销售；日用玻璃制品销售；五金产品批发；五金产品零售；机械设备销售；汽车零配件零售；汽车零配件批发；财务咨询；市场调查（不含涉外调查）；包装服务；普通货物仓储服务（不含危险化学品等需许可审批的项目）；日用品销售；服装服饰零售；家具销售；针纺织品销售；办公用品销售；箱包销售；皮革制品销售；计算机软硬件及辅助设备零售；计算机软硬件及辅助设备批发；建筑材料销售；工艺美术品及礼仪用品销售（象牙及其制品除外）；仪器仪表销售；电子产品销售；家用电器销售；家居用品销售；互联网销售（除销售需要许可的商品）；化妆品批发；日用百货销售；化妆品零售；文具用品零售；文具用品批发；体育用品及器材零售；体育用品及器材批发；灯具销售；玩具销售；珠宝首饰批发；珠宝首饰零售；货物进出口；技术进出口；会议及展览服务；食品用塑料包装容器工具制品销售；商业、饮食、服务专用设备销售；个人卫生用品销售；厨具卫具及日用杂品零售；厨具卫具及日用杂品批发；餐饮管理；非金属矿及制品销售；金属矿石销售；矿山机械销售；企业管理；信息咨询服务（不含许可类信息咨询服务）；品牌管理；广告设计、代理；组织文化艺术交流活动；鞋帽零售；广告发布；鞋帽批发；数字内容制作服务（不含出版发行）；国内贸易代理；制冷、空调设备销售；商业综合体管理服务；办公服务；商务秘书服务；软件外包服务；信息技术咨询服务；个人商务服务；商务代理代办服务；创业空间服务；动漫游戏开发；机械设备研发；金属制品研发；物联网技术研发；文艺创作；专业设计服务；数字创意产品展览展示服务；园区管理服务；工艺美术品及收藏品零售（象牙及其制品除外）；竹制品制造；竹制品销售；软件开发；旅游开发项目策划咨询；图文设计制作；平面设计；工艺美术彩灯设计；广告制作；计算机及办公设备维修；信息系统集成服务；机械设备租赁；工程管理服务；城乡市容管理。（除依法须经批准的项目外，凭营业执照依法自主开展经营活动）</t>
  </si>
  <si>
    <t>2024-09-24</t>
  </si>
  <si>
    <t>2024-09-24至长期</t>
  </si>
  <si>
    <t>临沧集诚劳务有限公司泸县分公司</t>
  </si>
  <si>
    <t>91510521MAE124R31D</t>
  </si>
  <si>
    <t>510521300434191</t>
  </si>
  <si>
    <t>莫安桂</t>
  </si>
  <si>
    <t>许可项目：建筑劳务分包；建设工程施工。（依法须经批准的项目，经相关部门批准后方可开展经营活动，具体经营项目以相关部门批准文件或许可证件为准）一般项目：劳务服务（不含劳务派遣）。（除依法须经批准的项目外，凭营业执照依法自主开展经营活动）</t>
  </si>
  <si>
    <t>四川旭辰利泰供应链管理有限公司</t>
  </si>
  <si>
    <t>91510521MAE21Y1F18</t>
  </si>
  <si>
    <t>510521000508314</t>
  </si>
  <si>
    <t>李志旭</t>
  </si>
  <si>
    <t>一般项目：建筑材料销售；金属材料销售；金属制品销售；建筑装饰材料销售；花卉种植；草种植；园艺产品种植；林业产品销售；树木种植经营；五金产品批发；五金产品零售；机械电气设备销售；电线、电缆经营；办公用品销售；对外承包工程；智能水务系统开发；园林绿化工程施工；农副产品销售；机械设备销售；建筑工程机械与设备租赁；计算机及通讯设备租赁；土地整治服务；金属结构销售；水泥制品制造；水泥制品销售；消防器材销售；电子产品销售；劳动保护用品销售；信息咨询服务（不含许可类信息咨询服务）；工程管理服务；信息技术咨询服务；供应链管理服务；砼结构构件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</si>
  <si>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泸州卓誉强商贸有限公司</t>
  </si>
  <si>
    <t>91510521MADYDY5Y5R</t>
  </si>
  <si>
    <t>510521000508111</t>
  </si>
  <si>
    <t>郑小东</t>
  </si>
  <si>
    <t>一般项目：建筑砌块销售；建筑材料销售；建筑装饰材料销售；建筑陶瓷制品销售；建筑用金属配件销售；轻质建筑材料销售；建筑防水卷材产品销售；涂料销售（不含危险化学品）；非金属矿及制品销售；磁性材料销售；新型金属功能材料销售；五金产品零售；五金产品批发；石棉制品销售；水泥制品销售；金属结构销售；砖瓦销售；保温材料销售；砼结构构件销售；石棉水泥制品销售；铸造用造型材料销售；建筑用钢筋产品销售；密封用填料销售；石灰和石膏销售；隔热和隔音材料销售；家具销售；家具安装和维修服务；技术服务、技术开发、技术咨询、技术交流、技术转让、技术推广；劳动保护用品销售；安防设备销售；防腐材料销售。（除依法须经批准的项目外，凭营业执照依法自主开展经营活动）</t>
  </si>
  <si>
    <t>泸州丹峰酒类销售有限公司</t>
  </si>
  <si>
    <t>91510521MAE0YL2E23</t>
  </si>
  <si>
    <t>510521000508509</t>
  </si>
  <si>
    <t>聂燕峰</t>
  </si>
  <si>
    <t>许可项目：酒类经营；食品销售。（依法须经批准的项目，经相关部门批准后方可开展经营活动，具体经营项目以相关部门批准文件或许可证件为准）一般项目：食品销售（仅销售预包装食品）；食品互联网销售（仅销售预包装食品）；食用农产品批发；食用农产品初加工；食用农产品零售；初级农产品收购。（除依法须经批准的项目外，凭营业执照依法自主开展经营活动）</t>
  </si>
  <si>
    <t>泸州市锦阳保安服务有限公司泸县分公司</t>
  </si>
  <si>
    <t>91510521MADYH65TXH</t>
  </si>
  <si>
    <t>510521300434142</t>
  </si>
  <si>
    <t>李俊</t>
  </si>
  <si>
    <t>一般项目：消防器材销售；服装服饰批发。（除依法须经批准的项目外，凭营业执照依法自主开展经营活动）</t>
  </si>
  <si>
    <t>泸县林浩未来餐饮管理有限公司</t>
  </si>
  <si>
    <t>91510521MAE0H4CH1K</t>
  </si>
  <si>
    <t>510521000508398</t>
  </si>
  <si>
    <t>吴太勇</t>
  </si>
  <si>
    <t>许可项目：餐饮服务；食品销售；食品互联网销售；生产加工边销茶；酒类经营；住宿服务。（依法须经批准的项目，经相关部门批准后方可开展经营活动，具体经营项目以相关部门批准文件或许可证件为准）一般项目：餐饮管理；食用农产品批发；食用农产品零售；初级农产品收购；商业综合体管理服务；酒店管理；居民日常生活服务；日用品批发；日用品销售；日用百货销售；二手日用百货销售。（除依法须经批准的项目外，凭营业执照依法自主开展经营活动）</t>
  </si>
  <si>
    <t>泸州科正信息科技有限公司</t>
  </si>
  <si>
    <t>91510521MAE0HADF88</t>
  </si>
  <si>
    <t>510521000508402</t>
  </si>
  <si>
    <t>王铭科</t>
  </si>
  <si>
    <t>许可项目：互联网信息服务；电气安装服务；建设工程施工；特种设备安装改造修理；建筑劳务分包；施工专业作业；建设工程设计。（依法须经批准的项目，经相关部门批准后方可开展经营活动，具体经营项目以相关部门批准文件或许可证件为准）一般项目：信息系统集成服务；信息系统运行维护服务；技术服务、技术开发、技术咨询、技术交流、技术转让、技术推广；信息咨询服务（不含许可类信息咨询服务）；机械电气设备销售；电子产品销售；移动通信设备销售；广播电视传输设备销售；软件销售；安防设备销售；文具用品批发；体育用品及器材批发；户外用品销售；日用杂品销售；消防器材销售；家用电器安装服务；机械设备租赁；普通机械设备安装服务；轻质建筑材料销售；家具销售；五金产品零售；劳务服务（不含劳务派遣）。（除依法须经批准的项目外，凭营业执照依法自主开展经营活动）</t>
  </si>
  <si>
    <t>泸州江潮数字传媒有限公司泸县分公司</t>
  </si>
  <si>
    <t>91510521MAE05KXA6U</t>
  </si>
  <si>
    <t>510521300434087</t>
  </si>
  <si>
    <t>刘丹</t>
  </si>
  <si>
    <t>一般项目：组织文化艺术交流活动；数据处理和存储支持服务；会议及展览服务；项目策划与公关服务；专业设计服务；图文设计制作；文艺创作。（除依法须经批准的项目外，凭营业执照依法自主开展经营活动）</t>
  </si>
  <si>
    <t>四川乐食枋餐饮管理有限公司</t>
  </si>
  <si>
    <t>91510521MAE1RRMB42</t>
  </si>
  <si>
    <t>510521000508275</t>
  </si>
  <si>
    <t>候彬</t>
  </si>
  <si>
    <t>许可项目：餐饮服务；互联网信息服务；食品销售；食品生产；食品互联网销售；生产加工边销茶；酒类经营。（依法须经批准的项目，经相关部门批准后方可开展经营活动，具体经营项目以相关部门批准文件或许可证件为准）一般项目：餐饮管理；商业综合体管理服务；品牌管理；企业总部管理；商务代理代办服务；商业、饮食、服务专用设备销售；食品用塑料包装容器工具制品销售；厨具卫具及日用杂品批发；餐饮器具集中消毒服务；销售代理；国内贸易代理；信息咨询服务（不含许可类信息咨询服务）；信息系统集成服务；会议及展览服务；市场营销策划；企业会员积分管理服务；专业设计服务；厨具卫具及日用杂品研发；厨具卫具及日用杂品零售；互联网销售（除销售需要许可的商品）；保健食品（预包装）销售；食品销售（仅销售预包装食品）；包装服务；包装专用设备销售；广告发布；广告设计、代理；组织文化艺术交流活动；外卖递送服务；食品互联网销售（仅销售预包装食品）。（除依法须经批准的项目外，凭营业执照依法自主开展经营活动）</t>
  </si>
  <si>
    <t>泸州美美卤味餐饮有限公司</t>
  </si>
  <si>
    <t>91510521MAE27GR75X</t>
  </si>
  <si>
    <t>510521000508517</t>
  </si>
  <si>
    <t>万里平</t>
  </si>
  <si>
    <t>许可项目：餐饮服务（不产生油烟、异味、废气）；餐饮服务；食品生产；饮料生产；食品互联网销售；食品销售。（依法须经批准的项目，经相关部门批准后方可开展经营活动，具体经营项目以相关部门批准文件或许可证件为准）一般项目：外卖递送服务；农副产品销售；单用途商业预付卡代理销售；商业综合体管理服务；餐饮管理；日用品销售；家宴服务；保健食品（预包装）销售；食用农产品初加工；餐饮器具集中消毒服务；日用百货销售；互联网销售（除销售需要许可的商品）。（除依法须经批准的项目外，凭营业执照依法自主开展经营活动）</t>
  </si>
  <si>
    <t>泸县乌小郎电子商务有限公司</t>
  </si>
  <si>
    <t>91510521MAE2J2TX8K</t>
  </si>
  <si>
    <t>510521000508550</t>
  </si>
  <si>
    <t>傅玉庆</t>
  </si>
  <si>
    <t>许可项目：城市配送运输服务（不含危险货物）；食品销售；食品互联网销售；活禽销售；药品零售。（依法须经批准的项目，经相关部门批准后方可开展经营活动，具体经营项目以相关部门批准文件或许可证件为准）一般项目：广告设计、代理；广告制作；广告发布；食品销售（仅销售预包装食品）；初级农产品收购；食用农产品批发；食用农产品初加工；合成材料销售；农副产品销售；互联网销售（除销售需要许可的商品）；食用农产品零售；鲜肉批发；鲜肉零售；新鲜水果批发；新鲜水果零售；家用电器销售；日用陶瓷制品销售；办公服务；办公设备销售；办公用品销售；办公设备租赁服务；办公设备耗材销售；谷物销售；礼品花卉销售；花卉绿植租借与代管理；肥料销售；文具用品批发；化妆品零售；母婴用品销售；家居用品销售；日用品批发；日用品销售；针纺织品销售；皮革制品销售；服装服饰批发；服装服饰零售；专业设计服务；包装服务；装卸搬运；未经加工的坚果、干果销售；竹制品销售；新鲜蔬菜零售；畜禽收购；日用杂品销售；金属制品销售。（除依法须经批准的项目外，凭营业执照依法自主开展经营活动）</t>
  </si>
  <si>
    <t>泸州港泰建筑劳务有限公司</t>
  </si>
  <si>
    <t>91510521MAE07LNB4M</t>
  </si>
  <si>
    <t>510521000508082</t>
  </si>
  <si>
    <t>任孟秋</t>
  </si>
  <si>
    <t>许可项目：住宅室内装饰装修；建设工程施工；建筑劳务分包；建设工程监理；建设工程设计；路基路面养护作业；公路管理与养护；建设工程勘察；人防工程防护设备安装。（依法须经批准的项目，经相关部门批准后方可开展经营活动，具体经营项目以相关部门批准文件或许可证件为准）一般项目：劳务服务（不含劳务派遣）；人力资源服务（不含职业中介活动、劳务派遣服务）；土石方工程施工；装卸搬运；隧道施工专用机械销售；工程管理服务；园林绿化工程施工；规划设计管理；建筑装饰材料销售；室内木门窗安装服务；五金产品零售；机械设备租赁；住宅水电安装维护服务；建筑工程机械与设备租赁；建筑物清洁服务；金属制品销售；家具安装和维修服务。（除依法须经批准的项目外，凭营业执照依法自主开展经营活动）</t>
  </si>
  <si>
    <t>泸县鸿源福云餐饮管理有限公司</t>
  </si>
  <si>
    <t>91510521MAE22BFX0H</t>
  </si>
  <si>
    <t>510521000508371</t>
  </si>
  <si>
    <t>郑光宏</t>
  </si>
  <si>
    <t>许可项目：餐饮服务；食品销售；食品互联网销售；生产加工边销茶；酒类经营；住宿服务。（依法须经批准的项目，经相关部门批准后方可开展经营活动，具体经营项目以相关部门批准文件或许可证件为准）一般项目：食用农产品初加工；食用农产品批发；食用农产品零售；初级农产品收购；餐饮管理；酒店管理；居民日常生活服务；日用品批发；日用品销售；日用百货销售；二手日用百货销售。（除依法须经批准的项目外，凭营业执照依法自主开展经营活动）</t>
  </si>
  <si>
    <t>四川珞嘉景程商贸有限责任公司</t>
  </si>
  <si>
    <t>91510521MAE2PYKP5D</t>
  </si>
  <si>
    <t>510521000508605</t>
  </si>
  <si>
    <t>一般项目：建筑材料销售；轻质建筑材料销售；建筑防水卷材产品销售；建筑用金属配件销售；金属结构销售；金属材料销售；建筑用钢筋产品销售；五金产品制造。（除依法须经批准的项目外，凭营业执照依法自主开展经营活动）</t>
  </si>
  <si>
    <t>中志胜源（四川）能源科技有限公司</t>
  </si>
  <si>
    <t>91510521MAE2A44T2H</t>
  </si>
  <si>
    <t>510521000508234</t>
  </si>
  <si>
    <t>许可项目：移动式压力容器/气瓶充装。（依法须经批准的项目，经相关部门批准后方可开展经营活动，具体经营项目以相关部门批准文件或许可证件为准）一般项目：物联网技术研发；消防技术服务；消防器材销售；安全系统监控服务；技术服务、技术开发、技术咨询、技术交流、技术转让、技术推广；建设工程消防验收现场评定技术服务；安全咨询服务；安全技术防范系统设计施工服务；安防设备销售；网络设备销售；计算机系统服务；信息技术咨询服务；业务培训（不含教育培训、职业技能培训等需取得许可的培训）；计算机软硬件及辅助设备零售；信息系统集成服务；计算机及办公设备维修；办公设备销售；智能家庭消费设备销售；五金产品零售；五金产品批发；五金产品制造；化工产品销售（不含许可类化工产品）；化工产品生产（不含许可类化工产品）；信息安全设备销售；信息安全设备制造；互联网数据服务；大数据服务；数字视频监控系统销售；数字视频监控系统制造；电子产品销售；物联网应用服务；物联网技术服务；物联网设备制造；物联网设备销售；安全、消防用金属制品制造；工程管理服务；特种劳动防护用品生产；特种劳动防护用品销售；特种设备销售；信息咨询服务（不含许可类信息咨询服务）；通用设备制造（不含特种设备制造）；物业管理。（除依法须经批准的项目外，凭营业执照依法自主开展经营活动）</t>
  </si>
  <si>
    <t>四川卓越盛泰建筑工程有限公司</t>
  </si>
  <si>
    <t>91511529MAE1CUPP4K</t>
  </si>
  <si>
    <t>511529000053709</t>
  </si>
  <si>
    <t>胡霞</t>
  </si>
  <si>
    <t>许可项目：建设工程施工；建筑劳务分包；施工专业作业；建设工程设计；建设工程监理；公路工程监理；水运工程监理；水利工程建设监理；地质灾害治理工程施工；文物保护工程施工；电气安装服务；特种设备安装改造修理；人防工程防护设备安装；发电业务、输电业务、供（配）电业务；住宅室内装饰装修；室内环境检测；建设工程质量检测；建筑物拆除作业（爆破作业除外）；输电、供电、受电电力设施的安装、维修和试验。（依法须经批准的项目，经相关部门批准后方可开展经营活动，具体经营项目以相关部门批准文件或许可证件为准）一般项目：劳务服务（不含劳务派遣）；专业设计服务；对外承包工程；土石方工程施工；园林绿化工程施工；工程管理服务；信息技术咨询服务；工程技术服务（规划管理、勘察、设计、监理除外）；工程造价咨询业务；企业管理；安全咨询服务；企业管理咨询；信息咨询服务（不含许可类信息咨询服务）；社会经济咨询服务；租赁服务（不含许可类租赁服务）；机械设备租赁；普通机械设备安装服务；建筑工程用机械销售；建筑工程机械与设备租赁；轻质建筑材料销售；建筑材料销售；砼结构构件销售；水泥制品销售；消防技术服务；技术服务、技术开发、技术咨询、技术交流、技术转让、技术推广；体育场地设施工程施工；市政设施管理；城乡市容管理；建筑装饰材料销售；五金产品零售；五金产品批发。（除依法须经批准的项目外，凭营业执照依法自主开展经营活动）</t>
  </si>
  <si>
    <t>泸州胜鑫达商贸有限责任公司</t>
  </si>
  <si>
    <t>91510521MAE20WWPXA</t>
  </si>
  <si>
    <t>510521000508355</t>
  </si>
  <si>
    <t>刘亚宾</t>
  </si>
  <si>
    <t>一般项目：建筑材料销售；轻质建筑材料销售；建筑装饰材料销售；金属材料销售；建筑防水卷材产品销售；建筑用钢筋产品销售；机械设备销售；木材销售；建筑用金属配件销售；建筑工程用机械销售；水泥制品销售；砼结构构件销售；非金属矿及制品销售；电力设施器材销售；保温材料销售；防腐材料销售；金属结构销售；石棉水泥制品销售；卫生陶瓷制品销售；建筑陶瓷制品销售；五金产品零售；五金产品批发。（除依法须经批准的项目外，凭营业执照依法自主开展经营活动）</t>
  </si>
  <si>
    <t>四川沪运生态农业有限公司</t>
  </si>
  <si>
    <t>91510521MAE1WD3W4X</t>
  </si>
  <si>
    <t>510521000508339</t>
  </si>
  <si>
    <t>胡国芬</t>
  </si>
  <si>
    <t>许可项目：家禽屠宰；家禽饲养；种畜禽经营；种畜禽生产；活禽销售；牲畜饲养；动物饲养；道路货物运输（不含危险货物）。（依法须经批准的项目，经相关部门批准后方可开展经营活动，具体经营项目以相关部门批准文件或许可证件为准）一般项目：畜禽收购；畜牧渔业饲料销售；农业科学研究和试验发展；牲畜销售；畜禽粪污处理利用；农业专业及辅助性活动；水产品收购；水产品批发；水产品零售；水果种植；草种植；谷物种植；技术服务、技术开发、技术咨询、技术交流、技术转让、技术推广；农副产品销售；初级农产品收购；互联网销售（除销售需要许可的商品）；饲料原料销售；食用农产品初加工。（除依法须经批准的项目外，凭营业执照依法自主开展经营活动）</t>
  </si>
  <si>
    <t>泸县玉云水产养殖有限公司</t>
  </si>
  <si>
    <t>91510521MAE0HAT07F</t>
  </si>
  <si>
    <t>510521000508419</t>
  </si>
  <si>
    <t>候云华</t>
  </si>
  <si>
    <t>许可项目：水产养殖；水产苗种生产；餐饮服务；食品销售；食品互联网销售；生产加工边销茶；酒类经营；住宿服务。（依法须经批准的项目，经相关部门批准后方可开展经营活动，具体经营项目以相关部门批准文件或许可证件为准）一般项目：水产苗种销售；水产品收购；水产品零售；水产品批发；食用农产品批发；食用农产品初加工；食用农产品零售；初级农产品收购；餐饮管理；酒店管理；居民日常生活服务；日用品批发；日用品销售；二手日用百货销售；日用百货销售。（除依法须经批准的项目外，凭营业执照依法自主开展经营活动）</t>
  </si>
  <si>
    <t>四川卓越锦诚建筑设备租赁有限公司</t>
  </si>
  <si>
    <t>91510521MAE1HBX067</t>
  </si>
  <si>
    <t>510521000508752</t>
  </si>
  <si>
    <t>彭达辉</t>
  </si>
  <si>
    <t>许可项目：国际道路货物运输；道路货物运输（不含危险货物）。（依法须经批准的项目，经相关部门批准后方可开展经营活动，具体经营项目以相关部门批准文件或许可证件为准）一般项目：建筑工程机械与设备租赁；租赁服务（不含许可类租赁服务）；道路货物运输站经营；国内货物运输代理；机械设备租赁；建筑材料销售；建筑装饰材料销售；建筑砌块销售；技术玻璃制品销售。（除依法须经批准的项目外，凭营业执照依法自主开展经营活动）</t>
  </si>
  <si>
    <t>泸州百草园中药材种植有限公司</t>
  </si>
  <si>
    <t>91510521MAE1404C9T</t>
  </si>
  <si>
    <t>510521000508200</t>
  </si>
  <si>
    <t>廖小安</t>
  </si>
  <si>
    <t>一般项目：中草药种植；中草药收购。（除依法须经批准的项目外，凭营业执照依法自主开展经营活动）</t>
  </si>
  <si>
    <t>泸州甄丰农业发展有限公司</t>
  </si>
  <si>
    <t>91510521MAE02L9161</t>
  </si>
  <si>
    <t>510521000508259</t>
  </si>
  <si>
    <t>翁敬力</t>
  </si>
  <si>
    <t>许可项目：食品销售；食品互联网销售；城市配送运输服务（不含危险货物）；水产养殖；活禽销售。（依法须经批准的项目，经相关部门批准后方可开展经营活动，具体经营项目以相关部门批准文件或许可证件为准）一般项目：食用农产品批发；食用农产品初加工；食用农产品零售；互联网销售（除销售需要许可的商品）；食品销售（仅销售预包装食品）；食品互联网销售（仅销售预包装食品）；谷物销售；农副产品销售；初级农产品收购；非食用农产品初加工；包装服务。（除依法须经批准的项目外，凭营业执照依法自主开展经营活动）</t>
  </si>
  <si>
    <t>四川元柏服装刺绣有限公司</t>
  </si>
  <si>
    <t>91510521MAE2KNCG3F</t>
  </si>
  <si>
    <t>510521000508656</t>
  </si>
  <si>
    <t>彭元</t>
  </si>
  <si>
    <t>一般项目：绣花加工；面料印染加工；服装制造；服装辅料制造；服饰制造；服装辅料销售；针纺织品及原料销售；服装服饰零售；服装服饰批发。（除依法须经批准的项目外，凭营业执照依法自主开展经营活动）</t>
  </si>
  <si>
    <t>泸县萍洪演艺团（个人独资）</t>
  </si>
  <si>
    <t>92510521MA63UGJ25R</t>
  </si>
  <si>
    <t>510521600327029</t>
  </si>
  <si>
    <t>邱清萍</t>
  </si>
  <si>
    <t>许可项目：营业性演出（依法须经批准的项目，经相关部门批准后方可开展经营活动，具体经营项目以相关部门批准文件或许可证件为准）一般项目：文化用品设备出租（除依法须经批准的项目外，凭营业执照依法自主开展经营活动）。</t>
  </si>
  <si>
    <t>四川鑫楠食品有限公司</t>
  </si>
  <si>
    <t>91510521MAE1CLAC88</t>
  </si>
  <si>
    <t>510521000508120</t>
  </si>
  <si>
    <t>王小华</t>
  </si>
  <si>
    <t>许可项目：餐饮服务；食品销售；粮食加工食品生产。（依法须经批准的项目，经相关部门批准后方可开展经营活动，具体经营项目以相关部门批准文件或许可证件为准）一般项目：餐饮管理；外卖递送服务；鲜肉批发；日用品销售；鲜蛋批发；单位后勤管理服务；农副产品销售；畜禽收购；餐饮器具集中消毒服务。（除依法须经批准的项目外，凭营业执照依法自主开展经营活动）</t>
  </si>
  <si>
    <t>泸县南源餐饮管理有限公司</t>
  </si>
  <si>
    <t>91510521MAE11FQN39</t>
  </si>
  <si>
    <t>510521000508568</t>
  </si>
  <si>
    <t>杨兴莲</t>
  </si>
  <si>
    <t>许可项目：餐饮服务；食品销售；生产加工边销茶；食品互联网销售；酒类经营；住宿服务。（依法须经批准的项目，经相关部门批准后方可开展经营活动，具体经营项目以相关部门批准文件或许可证件为准）一般项目：餐饮管理；餐饮器具集中消毒服务；食用农产品批发；食用农产品零售；初级农产品收购；商业综合体管理服务；酒店管理；居民日常生活服务；日用品批发；日用品销售；日用百货销售；单用途商业预付卡代理销售；厨具卫具及日用杂品批发；箱包销售；箱包制造；箱包修理服务；皮革制品销售；皮革制品制造。（除依法须经批准的项目外，凭营业执照依法自主开展经营活动）</t>
  </si>
  <si>
    <t>泸州星跃建筑工程设备租赁有限公司</t>
  </si>
  <si>
    <t>91510521MAE21KBA6U</t>
  </si>
  <si>
    <t>510521000508283</t>
  </si>
  <si>
    <t>许可项目：建筑劳务分包。（依法须经批准的项目，经相关部门批准后方可开展经营活动，具体经营项目以相关部门批准文件或许可证件为准）一般项目：租赁服务（不含许可类租赁服务）；机械设备销售；机械设备租赁；建筑材料销售；轻质建筑材料销售。（除依法须经批准的项目外，凭营业执照依法自主开展经营活动）</t>
  </si>
  <si>
    <t>泸州市捷信物资有限公司</t>
  </si>
  <si>
    <t>91510521MAE2MYXN5M</t>
  </si>
  <si>
    <t>510521000508710</t>
  </si>
  <si>
    <t>汪孟江</t>
  </si>
  <si>
    <t>一般项目：建筑材料销售；电力设施器材销售；园艺产品销售；化工产品销售（不含许可类化工产品）；建筑装饰材料销售；水泥制品销售；塑料制品销售；门窗销售；家具销售；家用电器零配件销售；灯具销售；配电开关控制设备销售；电工器材销售；电子元器件零售；电器辅件销售；电气信号设备装置销售；电气设备销售；卫生陶瓷制品销售；卫生洁具销售；电线、电缆经营；租赁服务（不含许可类租赁服务）；金属材料销售；金属矿石销售；金属制品销售；五金产品零售；五金产品批发；金属丝绳及其制品销售；轻质建筑材料销售；涂料销售（不含危险化学品）；建筑砌块销售；保温材料销售；防腐材料销售；机械设备租赁；机械设备销售；光缆销售；建筑工程机械与设备租赁；城市绿化管理；集装箱租赁服务；非居住房地产租赁；运输设备租赁服务；仓储设备租赁服务；普通货物仓储服务（不含危险化学品等需许可审批的项目）；广告设计、代理；广告发布；广告制作；平面设计。（除依法须经批准的项目外，凭营业执照依法自主开展经营活动）</t>
  </si>
  <si>
    <t>泸州贤云建筑劳务有限公司</t>
  </si>
  <si>
    <t>91510521MAE059BD0X</t>
  </si>
  <si>
    <t>510521000508058</t>
  </si>
  <si>
    <t>代贤彬</t>
  </si>
  <si>
    <t>许可项目：建设工程施工；建筑劳务分包。（依法须经批准的项目，经相关部门批准后方可开展经营活动，具体经营项目以相关部门批准文件或许可证件为准）一般项目：工程技术服务（规划管理、勘察、设计、监理除外）；技术服务、技术开发、技术咨询、技术交流、技术转让、技术推广；互联网销售（除销售需要许可的商品）；光伏设备及元器件销售；日用百货销售；咨询策划服务；市场营销策划；体验式拓展活动及策划；园林绿化工程施工；模具销售；住宅水电安装维护服务；涂料销售（不含危险化学品）；工业工程设计服务；水泥制品销售；土石方工程施工；金属门窗工程施工；建筑工程机械与设备租赁；建筑材料销售。（除依法须经批准的项目外，凭营业执照依法自主开展经营活动）</t>
  </si>
  <si>
    <t>泸县鼎聚行能源科技有限公司</t>
  </si>
  <si>
    <t>91510521MAE1G49F1B</t>
  </si>
  <si>
    <t>510521000508138</t>
  </si>
  <si>
    <t>张毅</t>
  </si>
  <si>
    <t>许可项目：供电业务；输电、供电、受电电力设施的安装、维修和试验；发电业务、输电业务、供（配）电业务。（依法须经批准的项目，经相关部门批准后方可开展经营活动，具体经营项目以相关部门批准文件或许可证件为准）一般项目：光伏发电设备租赁；光伏设备及元器件制造；光伏设备及元器件销售；太阳能发电技术服务；太阳能热发电装备销售。（除依法须经批准的项目外，凭营业执照依法自主开展经营活动）</t>
  </si>
  <si>
    <t>泸州兴阳博睿人力资源服务有限公司泸县分公司</t>
  </si>
  <si>
    <t>91510521MAE1BHCM69</t>
  </si>
  <si>
    <t>510521300434100</t>
  </si>
  <si>
    <t>一般项目：人力资源服务（不含职业中介活动、劳务派遣服务）。（除依法须经批准的项目外，凭营业执照依法自主开展经营活动）</t>
  </si>
  <si>
    <t>泸州亿邦润达农业发展有限公司</t>
  </si>
  <si>
    <t>91510521MAE1E2QU6E</t>
  </si>
  <si>
    <t>510521000508443</t>
  </si>
  <si>
    <t>李洪</t>
  </si>
  <si>
    <t>许可项目：食品销售；食品互联网销售；道路货物运输（不含危险货物）；城市配送运输服务（不含危险货物）；餐饮服务（不产生油烟、异味、废气）；水产养殖；动物饲养；家禽饲养；活禽销售。（依法须经批准的项目，经相关部门批准后方可开展经营活动，具体经营项目以相关部门批准文件或许可证件为准）一般项目：食用农产品批发；食用农产品初加工；初级农产品收购；食用农产品零售；新鲜蔬菜批发；新鲜蔬菜零售；农副产品销售；新鲜水果批发；新鲜水果零售；鲜肉批发；鲜肉零售；水产品批发；水产品零售；牲畜销售；畜禽收购；谷物销售；豆及薯类销售；日用品销售；日用品批发；日用百货销售；餐饮管理；企业管理；供应链管理服务；会议及展览服务；非居住房地产租赁；企业管理咨询；国内货物运输代理；普通货物仓储服务（不含危险化学品等需许可审批的项目）；装卸搬运；食品销售（仅销售预包装食品）；货物进出口；技术进出口；物业管理；软件开发；低温仓储（不含危险化学品等需许可审批的项目）。（除依法须经批准的项目外，凭营业执照依法自主开展经营活动）</t>
  </si>
  <si>
    <t>四川世迦工程项目管理有限公司泸县分公司</t>
  </si>
  <si>
    <t>91510521MAE03WUQXP</t>
  </si>
  <si>
    <t>510521300434175</t>
  </si>
  <si>
    <t>赖玉兰</t>
  </si>
  <si>
    <t>许可项目：建设工程施工；住宅室内装饰装修；建设工程设计；人防工程防护设备安装；施工专业作业；建筑劳务分包；地质灾害治理工程施工；建筑物拆除作业（爆破作业除外）；电气安装服务。（依法须经批准的项目，经相关部门批准后方可开展经营活动，具体经营项目以相关部门批准文件或许可证件为准）一般项目：建筑材料销售；花卉种植；树木种植经营；农业专业及辅助性活动；土石方工程施工；市政设施管理；道路货物运输站经营；金属结构制造；体育场地设施工程施工；工程管理服务；金属门窗工程施工；建筑工程机械与设备租赁；劳务服务（不含劳务派遣）；园林绿化工程施工；劳动保护用品销售；装卸搬运；森林经营和管护；专业保洁、清洗、消毒服务；住宅水电安装维护服务；家具安装和维修服务；家用电器安装服务；消防技术服务；安防设备销售；金属制品销售；消防器材销售；机械设备租赁；信息技术咨询服务；税务服务；企业管理。（除依法须经批准的项目外，凭营业执照依法自主开展经营活动）</t>
  </si>
  <si>
    <t>泸州市浩成能源科技有限公司</t>
  </si>
  <si>
    <t>91510521MAE19FTF02</t>
  </si>
  <si>
    <t>510521000508672</t>
  </si>
  <si>
    <t>陈方英</t>
  </si>
  <si>
    <t>许可项目：建设工程施工。（依法须经批准的项目，经相关部门批准后方可开展经营活动，具体经营项目以相关部门批准文件或许可证件为准）一般项目：信息咨询服务（不含许可类信息咨询服务）；合同能源管理；节能管理服务；住宅水电安装维护服务；工程管理服务；机械设备租赁；机械设备销售；普通机械设备安装服务；电力电子元器件销售；电线、电缆经营；智能输配电及控制设备销售；配电开关控制设备销售；输配电及控制设备制造；配电开关控制设备制造；太阳能发电技术服务；光伏设备及元器件销售；光伏发电设备租赁；电子元器件与机电组件设备销售；机动车充电销售；充电桩销售；集中式快速充电站；电动汽车充电基础设施运营；新能源汽车换电设施销售；新能源汽车电附件销售；储能技术服务；电池销售。（除依法须经批准的项目外，凭营业执照依法自主开展经营活动）</t>
  </si>
  <si>
    <t>泸县广通物流有限公司</t>
  </si>
  <si>
    <t>91510521MAE2HRQ81B</t>
  </si>
  <si>
    <t>510521000508541</t>
  </si>
  <si>
    <t>刘跃</t>
  </si>
  <si>
    <t>许可项目：道路货物运输（不含危险货物）。（依法须经批准的项目，经相关部门批准后方可开展经营活动，具体经营项目以相关部门批准文件或许可证件为准）一般项目：国内货物运输代理；普通货物仓储服务（不含危险化学品等需许可审批的项目）。（除依法须经批准的项目外，凭营业执照依法自主开展经营活动）</t>
  </si>
  <si>
    <t>四川嘉运新思商贸有限责任公司</t>
  </si>
  <si>
    <t>91510521MAE2Q01K65</t>
  </si>
  <si>
    <t>510521000508613</t>
  </si>
  <si>
    <t>四川久远户外运动俱乐部（个人独资）</t>
  </si>
  <si>
    <t>91510521MAE07MG45N</t>
  </si>
  <si>
    <t>510521200426129</t>
  </si>
  <si>
    <t>熊剑华</t>
  </si>
  <si>
    <t>一般项目：体验式拓展活动及策划；雷达、无线电导航设备专业修理；通信设备制造。（除依法须经批准的项目外，凭营业执照依法自主开展经营活动）</t>
  </si>
  <si>
    <t>泸州鸿泰源矿产品有限公司</t>
  </si>
  <si>
    <t>91510521MAE1YN0Q49</t>
  </si>
  <si>
    <t>510521000508478</t>
  </si>
  <si>
    <t>李艳梅</t>
  </si>
  <si>
    <t>一般项目：煤炭及制品销售；矿山机械销售；金属材料销售；国内货物运输代理；劳务服务（不含劳务派遣）；信息咨询服务（不含许可类信息咨询服务）。（除依法须经批准的项目外，凭营业执照依法自主开展经营活动）</t>
  </si>
  <si>
    <t>泸州鼎盛家商贸有限公司</t>
  </si>
  <si>
    <t>91510521MAE22Q7R11</t>
  </si>
  <si>
    <t>510521000508195</t>
  </si>
  <si>
    <t>胡方健</t>
  </si>
  <si>
    <t>一般项目：建筑材料销售；五金产品零售；日用杂品销售；日用品销售；日用家电零售；日用百货销售；办公用品销售；家具销售；体育用品及器材零售；针纺织品销售；机械设备销售；互联网销售（除销售需要许可的商品）；建筑用石加工；非金属矿及制品销售；货物进出口。（除依法须经批准的项目外，凭营业执照依法自主开展经营活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</si>
</sst>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2"/>
  <sheetViews>
    <sheetView tabSelected="1" zoomScale="90" zoomScaleNormal="90" workbookViewId="0">
      <selection activeCell="H12" sqref="H12"/>
    </sheetView>
  </sheetViews>
  <sheetFormatPr defaultColWidth="9" defaultRowHeight="13.5"/>
  <cols>
    <col min="1" max="1" width="33.05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0.125" style="2" customWidth="1"/>
    <col min="6" max="6" width="8.375" style="2" customWidth="1"/>
    <col min="7" max="7" width="17.775" style="1" customWidth="1"/>
    <col min="8" max="8" width="12.125" style="2" customWidth="1"/>
    <col min="9" max="9" width="12.9166666666667" style="2" customWidth="1"/>
    <col min="10" max="10" width="24.8583333333333" style="2" customWidth="1"/>
    <col min="11" max="11" width="17.5" style="2" customWidth="1"/>
    <col min="12" max="12" width="22.9166666666667" style="2" customWidth="1"/>
    <col min="13" max="13" width="8.60833333333333" style="2" customWidth="1"/>
    <col min="14" max="14" width="19.5" style="2" customWidth="1"/>
    <col min="15" max="15" width="26.525" style="2" customWidth="1"/>
    <col min="16" max="16" width="7.5" style="2" customWidth="1"/>
    <col min="17" max="16384" width="9" style="2"/>
  </cols>
  <sheetData>
    <row r="1" ht="19" customHeight="1" spans="1:17">
      <c r="A1" s="3" t="s">
        <v>0</v>
      </c>
      <c r="Q1" s="10"/>
    </row>
    <row r="2" ht="4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0"/>
    </row>
    <row r="3" ht="15" customHeight="1" spans="1:17">
      <c r="A3" s="6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1" t="s">
        <v>22</v>
      </c>
      <c r="G3" s="6" t="s">
        <v>23</v>
      </c>
      <c r="H3" s="6" t="s">
        <v>24</v>
      </c>
      <c r="I3" s="6" t="s">
        <v>24</v>
      </c>
      <c r="J3" s="6" t="s">
        <v>25</v>
      </c>
      <c r="K3" s="7" t="s">
        <v>26</v>
      </c>
      <c r="L3" s="8" t="s">
        <v>27</v>
      </c>
      <c r="M3" s="9" t="s">
        <v>28</v>
      </c>
      <c r="N3" s="7" t="s">
        <v>26</v>
      </c>
      <c r="O3" s="8" t="s">
        <v>27</v>
      </c>
      <c r="P3" s="1"/>
      <c r="Q3" s="10"/>
    </row>
    <row r="4" ht="15" customHeight="1" spans="1:17">
      <c r="A4" s="6" t="s">
        <v>29</v>
      </c>
      <c r="B4" s="6" t="s">
        <v>30</v>
      </c>
      <c r="C4" s="6" t="s">
        <v>31</v>
      </c>
      <c r="D4" s="6" t="s">
        <v>32</v>
      </c>
      <c r="E4" s="6" t="s">
        <v>33</v>
      </c>
      <c r="F4" s="1" t="s">
        <v>22</v>
      </c>
      <c r="G4" s="6" t="s">
        <v>34</v>
      </c>
      <c r="H4" s="6" t="s">
        <v>35</v>
      </c>
      <c r="I4" s="6" t="s">
        <v>35</v>
      </c>
      <c r="J4" s="6" t="s">
        <v>36</v>
      </c>
      <c r="K4" s="7" t="s">
        <v>26</v>
      </c>
      <c r="L4" s="8" t="s">
        <v>27</v>
      </c>
      <c r="M4" s="9" t="s">
        <v>28</v>
      </c>
      <c r="N4" s="7" t="s">
        <v>26</v>
      </c>
      <c r="O4" s="8" t="s">
        <v>27</v>
      </c>
      <c r="P4" s="1"/>
      <c r="Q4" s="10"/>
    </row>
    <row r="5" ht="15" customHeight="1" spans="1:17">
      <c r="A5" s="6" t="s">
        <v>37</v>
      </c>
      <c r="B5" s="6" t="s">
        <v>18</v>
      </c>
      <c r="C5" s="6" t="s">
        <v>38</v>
      </c>
      <c r="D5" s="6" t="s">
        <v>39</v>
      </c>
      <c r="E5" s="6" t="s">
        <v>40</v>
      </c>
      <c r="F5" s="1" t="s">
        <v>22</v>
      </c>
      <c r="G5" s="6" t="s">
        <v>41</v>
      </c>
      <c r="H5" s="6" t="s">
        <v>42</v>
      </c>
      <c r="I5" s="6" t="s">
        <v>42</v>
      </c>
      <c r="J5" s="6" t="s">
        <v>43</v>
      </c>
      <c r="K5" s="7" t="s">
        <v>26</v>
      </c>
      <c r="L5" s="8" t="s">
        <v>27</v>
      </c>
      <c r="M5" s="9" t="s">
        <v>28</v>
      </c>
      <c r="N5" s="7" t="s">
        <v>26</v>
      </c>
      <c r="O5" s="8" t="s">
        <v>27</v>
      </c>
      <c r="P5" s="1"/>
      <c r="Q5" s="10"/>
    </row>
    <row r="6" ht="15" customHeight="1" spans="1:17">
      <c r="A6" s="6" t="s">
        <v>44</v>
      </c>
      <c r="B6" s="6" t="s">
        <v>45</v>
      </c>
      <c r="C6" s="6" t="s">
        <v>46</v>
      </c>
      <c r="D6" s="6" t="s">
        <v>47</v>
      </c>
      <c r="E6" s="6" t="s">
        <v>48</v>
      </c>
      <c r="F6" s="1" t="s">
        <v>22</v>
      </c>
      <c r="G6" s="6" t="s">
        <v>49</v>
      </c>
      <c r="H6" s="6" t="s">
        <v>50</v>
      </c>
      <c r="I6" s="6" t="s">
        <v>50</v>
      </c>
      <c r="J6" s="6" t="s">
        <v>51</v>
      </c>
      <c r="K6" s="7" t="s">
        <v>26</v>
      </c>
      <c r="L6" s="8" t="s">
        <v>27</v>
      </c>
      <c r="M6" s="9" t="s">
        <v>28</v>
      </c>
      <c r="N6" s="7" t="s">
        <v>26</v>
      </c>
      <c r="O6" s="8" t="s">
        <v>27</v>
      </c>
      <c r="P6" s="1"/>
      <c r="Q6" s="10"/>
    </row>
    <row r="7" ht="15" customHeight="1" spans="1:17">
      <c r="A7" s="6" t="s">
        <v>52</v>
      </c>
      <c r="B7" s="6" t="s">
        <v>18</v>
      </c>
      <c r="C7" s="6" t="s">
        <v>53</v>
      </c>
      <c r="D7" s="6" t="s">
        <v>54</v>
      </c>
      <c r="E7" s="6" t="s">
        <v>55</v>
      </c>
      <c r="F7" s="1" t="s">
        <v>22</v>
      </c>
      <c r="G7" s="6" t="s">
        <v>56</v>
      </c>
      <c r="H7" s="6" t="s">
        <v>57</v>
      </c>
      <c r="I7" s="6" t="s">
        <v>57</v>
      </c>
      <c r="J7" s="6" t="s">
        <v>58</v>
      </c>
      <c r="K7" s="7" t="s">
        <v>26</v>
      </c>
      <c r="L7" s="8" t="s">
        <v>27</v>
      </c>
      <c r="M7" s="9" t="s">
        <v>28</v>
      </c>
      <c r="N7" s="7" t="s">
        <v>26</v>
      </c>
      <c r="O7" s="8" t="s">
        <v>27</v>
      </c>
      <c r="P7" s="1"/>
      <c r="Q7" s="10"/>
    </row>
    <row r="8" ht="15" customHeight="1" spans="1:17">
      <c r="A8" s="6" t="s">
        <v>59</v>
      </c>
      <c r="B8" s="6" t="s">
        <v>18</v>
      </c>
      <c r="C8" s="6" t="s">
        <v>60</v>
      </c>
      <c r="D8" s="6" t="s">
        <v>61</v>
      </c>
      <c r="E8" s="6" t="s">
        <v>62</v>
      </c>
      <c r="F8" s="1" t="s">
        <v>22</v>
      </c>
      <c r="G8" s="6" t="s">
        <v>63</v>
      </c>
      <c r="H8" s="6" t="s">
        <v>64</v>
      </c>
      <c r="I8" s="6" t="s">
        <v>64</v>
      </c>
      <c r="J8" s="6" t="s">
        <v>65</v>
      </c>
      <c r="K8" s="7" t="s">
        <v>26</v>
      </c>
      <c r="L8" s="8" t="s">
        <v>27</v>
      </c>
      <c r="M8" s="9" t="s">
        <v>28</v>
      </c>
      <c r="N8" s="7" t="s">
        <v>26</v>
      </c>
      <c r="O8" s="8" t="s">
        <v>27</v>
      </c>
      <c r="P8" s="1"/>
      <c r="Q8" s="10"/>
    </row>
    <row r="9" ht="15" customHeight="1" spans="1:17">
      <c r="A9" s="6" t="s">
        <v>66</v>
      </c>
      <c r="B9" s="6" t="s">
        <v>18</v>
      </c>
      <c r="C9" s="6" t="s">
        <v>67</v>
      </c>
      <c r="D9" s="6" t="s">
        <v>68</v>
      </c>
      <c r="E9" s="6" t="s">
        <v>69</v>
      </c>
      <c r="F9" s="1" t="s">
        <v>22</v>
      </c>
      <c r="G9" s="6" t="s">
        <v>70</v>
      </c>
      <c r="H9" s="6" t="s">
        <v>35</v>
      </c>
      <c r="I9" s="6" t="s">
        <v>35</v>
      </c>
      <c r="J9" s="6" t="s">
        <v>36</v>
      </c>
      <c r="K9" s="7" t="s">
        <v>26</v>
      </c>
      <c r="L9" s="8" t="s">
        <v>27</v>
      </c>
      <c r="M9" s="9" t="s">
        <v>28</v>
      </c>
      <c r="N9" s="7" t="s">
        <v>26</v>
      </c>
      <c r="O9" s="8" t="s">
        <v>27</v>
      </c>
      <c r="P9" s="1"/>
      <c r="Q9" s="10"/>
    </row>
    <row r="10" ht="15" customHeight="1" spans="1:17">
      <c r="A10" s="6" t="s">
        <v>71</v>
      </c>
      <c r="B10" s="6" t="s">
        <v>30</v>
      </c>
      <c r="C10" s="6" t="s">
        <v>72</v>
      </c>
      <c r="D10" s="6" t="s">
        <v>73</v>
      </c>
      <c r="E10" s="6" t="s">
        <v>74</v>
      </c>
      <c r="F10" s="1" t="s">
        <v>22</v>
      </c>
      <c r="G10" s="6" t="s">
        <v>75</v>
      </c>
      <c r="H10" s="6" t="s">
        <v>24</v>
      </c>
      <c r="I10" s="6" t="s">
        <v>24</v>
      </c>
      <c r="J10" s="6" t="s">
        <v>25</v>
      </c>
      <c r="K10" s="7" t="s">
        <v>26</v>
      </c>
      <c r="L10" s="8" t="s">
        <v>27</v>
      </c>
      <c r="M10" s="9" t="s">
        <v>28</v>
      </c>
      <c r="N10" s="7" t="s">
        <v>26</v>
      </c>
      <c r="O10" s="8" t="s">
        <v>27</v>
      </c>
      <c r="P10" s="1"/>
      <c r="Q10" s="10"/>
    </row>
    <row r="11" ht="15" customHeight="1" spans="1:17">
      <c r="A11" s="6" t="s">
        <v>76</v>
      </c>
      <c r="B11" s="6" t="s">
        <v>45</v>
      </c>
      <c r="C11" s="6" t="s">
        <v>77</v>
      </c>
      <c r="D11" s="6" t="s">
        <v>78</v>
      </c>
      <c r="E11" s="6" t="s">
        <v>79</v>
      </c>
      <c r="F11" s="1" t="s">
        <v>22</v>
      </c>
      <c r="G11" s="6" t="s">
        <v>49</v>
      </c>
      <c r="H11" s="6" t="s">
        <v>42</v>
      </c>
      <c r="I11" s="6" t="s">
        <v>42</v>
      </c>
      <c r="J11" s="6" t="s">
        <v>43</v>
      </c>
      <c r="K11" s="7" t="s">
        <v>26</v>
      </c>
      <c r="L11" s="8" t="s">
        <v>27</v>
      </c>
      <c r="M11" s="9" t="s">
        <v>28</v>
      </c>
      <c r="N11" s="7" t="s">
        <v>26</v>
      </c>
      <c r="O11" s="8" t="s">
        <v>27</v>
      </c>
      <c r="P11" s="1"/>
      <c r="Q11" s="10"/>
    </row>
    <row r="12" ht="15" customHeight="1" spans="1:17">
      <c r="A12" s="6" t="s">
        <v>80</v>
      </c>
      <c r="B12" s="6" t="s">
        <v>18</v>
      </c>
      <c r="C12" s="6" t="s">
        <v>81</v>
      </c>
      <c r="D12" s="6" t="s">
        <v>82</v>
      </c>
      <c r="E12" s="6" t="s">
        <v>83</v>
      </c>
      <c r="F12" s="1" t="s">
        <v>22</v>
      </c>
      <c r="G12" s="6" t="s">
        <v>84</v>
      </c>
      <c r="H12" s="6" t="s">
        <v>85</v>
      </c>
      <c r="I12" s="6" t="s">
        <v>85</v>
      </c>
      <c r="J12" s="6" t="s">
        <v>86</v>
      </c>
      <c r="K12" s="7" t="s">
        <v>26</v>
      </c>
      <c r="L12" s="8" t="s">
        <v>27</v>
      </c>
      <c r="M12" s="9" t="s">
        <v>28</v>
      </c>
      <c r="N12" s="7" t="s">
        <v>26</v>
      </c>
      <c r="O12" s="8" t="s">
        <v>27</v>
      </c>
      <c r="P12" s="1"/>
      <c r="Q12" s="10"/>
    </row>
    <row r="13" ht="15" customHeight="1" spans="1:17">
      <c r="A13" s="6" t="s">
        <v>87</v>
      </c>
      <c r="B13" s="6" t="s">
        <v>18</v>
      </c>
      <c r="C13" s="6" t="s">
        <v>88</v>
      </c>
      <c r="D13" s="6" t="s">
        <v>89</v>
      </c>
      <c r="E13" s="6" t="s">
        <v>90</v>
      </c>
      <c r="F13" s="1" t="s">
        <v>22</v>
      </c>
      <c r="G13" s="6" t="s">
        <v>91</v>
      </c>
      <c r="H13" s="6" t="s">
        <v>92</v>
      </c>
      <c r="I13" s="6" t="s">
        <v>92</v>
      </c>
      <c r="J13" s="6" t="s">
        <v>93</v>
      </c>
      <c r="K13" s="7" t="s">
        <v>26</v>
      </c>
      <c r="L13" s="8" t="s">
        <v>27</v>
      </c>
      <c r="M13" s="9" t="s">
        <v>28</v>
      </c>
      <c r="N13" s="7" t="s">
        <v>26</v>
      </c>
      <c r="O13" s="8" t="s">
        <v>27</v>
      </c>
      <c r="P13" s="1"/>
      <c r="Q13" s="10"/>
    </row>
    <row r="14" ht="15" customHeight="1" spans="1:17">
      <c r="A14" s="6" t="s">
        <v>94</v>
      </c>
      <c r="B14" s="6" t="s">
        <v>18</v>
      </c>
      <c r="C14" s="6" t="s">
        <v>95</v>
      </c>
      <c r="D14" s="6" t="s">
        <v>96</v>
      </c>
      <c r="E14" s="6" t="s">
        <v>97</v>
      </c>
      <c r="F14" s="1" t="s">
        <v>22</v>
      </c>
      <c r="G14" s="6" t="s">
        <v>98</v>
      </c>
      <c r="H14" s="6" t="s">
        <v>99</v>
      </c>
      <c r="I14" s="6" t="s">
        <v>99</v>
      </c>
      <c r="J14" s="6" t="s">
        <v>100</v>
      </c>
      <c r="K14" s="7" t="s">
        <v>26</v>
      </c>
      <c r="L14" s="8" t="s">
        <v>27</v>
      </c>
      <c r="M14" s="9" t="s">
        <v>28</v>
      </c>
      <c r="N14" s="7" t="s">
        <v>26</v>
      </c>
      <c r="O14" s="8" t="s">
        <v>27</v>
      </c>
      <c r="P14" s="1"/>
      <c r="Q14" s="10"/>
    </row>
    <row r="15" ht="15" customHeight="1" spans="1:17">
      <c r="A15" s="6" t="s">
        <v>101</v>
      </c>
      <c r="B15" s="6" t="s">
        <v>18</v>
      </c>
      <c r="C15" s="6" t="s">
        <v>102</v>
      </c>
      <c r="D15" s="6" t="s">
        <v>103</v>
      </c>
      <c r="E15" s="6" t="s">
        <v>104</v>
      </c>
      <c r="F15" s="1" t="s">
        <v>22</v>
      </c>
      <c r="G15" s="6" t="s">
        <v>105</v>
      </c>
      <c r="H15" s="6" t="s">
        <v>106</v>
      </c>
      <c r="I15" s="6" t="s">
        <v>106</v>
      </c>
      <c r="J15" s="6" t="s">
        <v>107</v>
      </c>
      <c r="K15" s="7" t="s">
        <v>26</v>
      </c>
      <c r="L15" s="8" t="s">
        <v>27</v>
      </c>
      <c r="M15" s="9" t="s">
        <v>28</v>
      </c>
      <c r="N15" s="7" t="s">
        <v>26</v>
      </c>
      <c r="O15" s="8" t="s">
        <v>27</v>
      </c>
      <c r="P15" s="1"/>
      <c r="Q15" s="10"/>
    </row>
    <row r="16" ht="15" customHeight="1" spans="1:17">
      <c r="A16" s="6" t="s">
        <v>108</v>
      </c>
      <c r="B16" s="6" t="s">
        <v>30</v>
      </c>
      <c r="C16" s="6" t="s">
        <v>109</v>
      </c>
      <c r="D16" s="6" t="s">
        <v>110</v>
      </c>
      <c r="E16" s="6" t="s">
        <v>111</v>
      </c>
      <c r="F16" s="1" t="s">
        <v>22</v>
      </c>
      <c r="G16" s="6" t="s">
        <v>112</v>
      </c>
      <c r="H16" s="6" t="s">
        <v>113</v>
      </c>
      <c r="I16" s="6" t="s">
        <v>113</v>
      </c>
      <c r="J16" s="6" t="s">
        <v>114</v>
      </c>
      <c r="K16" s="7" t="s">
        <v>26</v>
      </c>
      <c r="L16" s="8" t="s">
        <v>27</v>
      </c>
      <c r="M16" s="9" t="s">
        <v>28</v>
      </c>
      <c r="N16" s="7" t="s">
        <v>26</v>
      </c>
      <c r="O16" s="8" t="s">
        <v>27</v>
      </c>
      <c r="P16" s="1"/>
      <c r="Q16" s="10"/>
    </row>
    <row r="17" ht="15" customHeight="1" spans="1:17">
      <c r="A17" s="6" t="s">
        <v>115</v>
      </c>
      <c r="B17" s="6" t="s">
        <v>18</v>
      </c>
      <c r="C17" s="6" t="s">
        <v>116</v>
      </c>
      <c r="D17" s="6" t="s">
        <v>117</v>
      </c>
      <c r="E17" s="6" t="s">
        <v>118</v>
      </c>
      <c r="F17" s="1" t="s">
        <v>22</v>
      </c>
      <c r="G17" s="6" t="s">
        <v>119</v>
      </c>
      <c r="H17" s="6" t="s">
        <v>120</v>
      </c>
      <c r="I17" s="6" t="s">
        <v>120</v>
      </c>
      <c r="J17" s="6" t="s">
        <v>121</v>
      </c>
      <c r="K17" s="7" t="s">
        <v>26</v>
      </c>
      <c r="L17" s="8" t="s">
        <v>27</v>
      </c>
      <c r="M17" s="9" t="s">
        <v>28</v>
      </c>
      <c r="N17" s="7" t="s">
        <v>26</v>
      </c>
      <c r="O17" s="8" t="s">
        <v>27</v>
      </c>
      <c r="P17" s="1"/>
      <c r="Q17" s="10"/>
    </row>
    <row r="18" ht="15" customHeight="1" spans="1:17">
      <c r="A18" s="6" t="s">
        <v>122</v>
      </c>
      <c r="B18" s="6" t="s">
        <v>18</v>
      </c>
      <c r="C18" s="6" t="s">
        <v>123</v>
      </c>
      <c r="D18" s="6" t="s">
        <v>124</v>
      </c>
      <c r="E18" s="6" t="s">
        <v>125</v>
      </c>
      <c r="F18" s="1" t="s">
        <v>22</v>
      </c>
      <c r="G18" s="6" t="s">
        <v>126</v>
      </c>
      <c r="H18" s="6" t="s">
        <v>35</v>
      </c>
      <c r="I18" s="6" t="s">
        <v>35</v>
      </c>
      <c r="J18" s="6" t="s">
        <v>36</v>
      </c>
      <c r="K18" s="7" t="s">
        <v>26</v>
      </c>
      <c r="L18" s="8" t="s">
        <v>27</v>
      </c>
      <c r="M18" s="9" t="s">
        <v>28</v>
      </c>
      <c r="N18" s="7" t="s">
        <v>26</v>
      </c>
      <c r="O18" s="8" t="s">
        <v>27</v>
      </c>
      <c r="P18" s="1"/>
      <c r="Q18" s="10"/>
    </row>
    <row r="19" ht="15" customHeight="1" spans="1:17">
      <c r="A19" s="6" t="s">
        <v>127</v>
      </c>
      <c r="B19" s="6" t="s">
        <v>30</v>
      </c>
      <c r="C19" s="6" t="s">
        <v>128</v>
      </c>
      <c r="D19" s="6" t="s">
        <v>129</v>
      </c>
      <c r="E19" s="6" t="s">
        <v>130</v>
      </c>
      <c r="F19" s="1" t="s">
        <v>22</v>
      </c>
      <c r="G19" s="6" t="s">
        <v>131</v>
      </c>
      <c r="H19" s="6" t="s">
        <v>113</v>
      </c>
      <c r="I19" s="6" t="s">
        <v>113</v>
      </c>
      <c r="J19" s="6" t="s">
        <v>114</v>
      </c>
      <c r="K19" s="7" t="s">
        <v>26</v>
      </c>
      <c r="L19" s="8" t="s">
        <v>27</v>
      </c>
      <c r="M19" s="9" t="s">
        <v>28</v>
      </c>
      <c r="N19" s="7" t="s">
        <v>26</v>
      </c>
      <c r="O19" s="8" t="s">
        <v>27</v>
      </c>
      <c r="P19" s="1"/>
      <c r="Q19" s="10"/>
    </row>
    <row r="20" ht="15" customHeight="1" spans="1:17">
      <c r="A20" s="6" t="s">
        <v>132</v>
      </c>
      <c r="B20" s="6" t="s">
        <v>18</v>
      </c>
      <c r="C20" s="6" t="s">
        <v>133</v>
      </c>
      <c r="D20" s="6" t="s">
        <v>134</v>
      </c>
      <c r="E20" s="6" t="s">
        <v>135</v>
      </c>
      <c r="F20" s="1" t="s">
        <v>22</v>
      </c>
      <c r="G20" s="6" t="s">
        <v>136</v>
      </c>
      <c r="H20" s="6" t="s">
        <v>99</v>
      </c>
      <c r="I20" s="6" t="s">
        <v>99</v>
      </c>
      <c r="J20" s="6" t="s">
        <v>100</v>
      </c>
      <c r="K20" s="7" t="s">
        <v>26</v>
      </c>
      <c r="L20" s="8" t="s">
        <v>27</v>
      </c>
      <c r="M20" s="9" t="s">
        <v>28</v>
      </c>
      <c r="N20" s="7" t="s">
        <v>26</v>
      </c>
      <c r="O20" s="8" t="s">
        <v>27</v>
      </c>
      <c r="P20" s="1"/>
      <c r="Q20" s="10"/>
    </row>
    <row r="21" ht="15" customHeight="1" spans="1:17">
      <c r="A21" s="6" t="s">
        <v>137</v>
      </c>
      <c r="B21" s="6" t="s">
        <v>18</v>
      </c>
      <c r="C21" s="6" t="s">
        <v>138</v>
      </c>
      <c r="D21" s="6" t="s">
        <v>139</v>
      </c>
      <c r="E21" s="6" t="s">
        <v>83</v>
      </c>
      <c r="F21" s="1" t="s">
        <v>22</v>
      </c>
      <c r="G21" s="6" t="s">
        <v>140</v>
      </c>
      <c r="H21" s="6" t="s">
        <v>141</v>
      </c>
      <c r="I21" s="6" t="s">
        <v>141</v>
      </c>
      <c r="J21" s="6" t="s">
        <v>142</v>
      </c>
      <c r="K21" s="7" t="s">
        <v>26</v>
      </c>
      <c r="L21" s="8" t="s">
        <v>27</v>
      </c>
      <c r="M21" s="9" t="s">
        <v>28</v>
      </c>
      <c r="N21" s="7" t="s">
        <v>26</v>
      </c>
      <c r="O21" s="8" t="s">
        <v>27</v>
      </c>
      <c r="P21" s="1"/>
      <c r="Q21" s="10"/>
    </row>
    <row r="22" ht="15" customHeight="1" spans="1:17">
      <c r="A22" s="6" t="s">
        <v>143</v>
      </c>
      <c r="B22" s="6" t="s">
        <v>18</v>
      </c>
      <c r="C22" s="6" t="s">
        <v>144</v>
      </c>
      <c r="D22" s="6" t="s">
        <v>145</v>
      </c>
      <c r="E22" s="6" t="s">
        <v>146</v>
      </c>
      <c r="F22" s="1" t="s">
        <v>22</v>
      </c>
      <c r="G22" s="6" t="s">
        <v>147</v>
      </c>
      <c r="H22" s="6" t="s">
        <v>148</v>
      </c>
      <c r="I22" s="6" t="s">
        <v>148</v>
      </c>
      <c r="J22" s="6" t="s">
        <v>149</v>
      </c>
      <c r="K22" s="7" t="s">
        <v>26</v>
      </c>
      <c r="L22" s="8" t="s">
        <v>27</v>
      </c>
      <c r="M22" s="9" t="s">
        <v>28</v>
      </c>
      <c r="N22" s="7" t="s">
        <v>26</v>
      </c>
      <c r="O22" s="8" t="s">
        <v>27</v>
      </c>
      <c r="P22" s="1"/>
      <c r="Q22" s="10"/>
    </row>
    <row r="23" ht="15" customHeight="1" spans="1:17">
      <c r="A23" s="6" t="s">
        <v>150</v>
      </c>
      <c r="B23" s="6" t="s">
        <v>30</v>
      </c>
      <c r="C23" s="6" t="s">
        <v>151</v>
      </c>
      <c r="D23" s="6" t="s">
        <v>152</v>
      </c>
      <c r="E23" s="6" t="s">
        <v>153</v>
      </c>
      <c r="F23" s="1" t="s">
        <v>22</v>
      </c>
      <c r="G23" s="6" t="s">
        <v>154</v>
      </c>
      <c r="H23" s="6" t="s">
        <v>113</v>
      </c>
      <c r="I23" s="6" t="s">
        <v>113</v>
      </c>
      <c r="J23" s="6" t="s">
        <v>114</v>
      </c>
      <c r="K23" s="7" t="s">
        <v>26</v>
      </c>
      <c r="L23" s="8" t="s">
        <v>27</v>
      </c>
      <c r="M23" s="9" t="s">
        <v>28</v>
      </c>
      <c r="N23" s="7" t="s">
        <v>26</v>
      </c>
      <c r="O23" s="8" t="s">
        <v>27</v>
      </c>
      <c r="P23" s="1"/>
      <c r="Q23" s="10"/>
    </row>
    <row r="24" ht="15" customHeight="1" spans="1:17">
      <c r="A24" s="6" t="s">
        <v>155</v>
      </c>
      <c r="B24" s="6" t="s">
        <v>30</v>
      </c>
      <c r="C24" s="6" t="s">
        <v>156</v>
      </c>
      <c r="D24" s="6" t="s">
        <v>157</v>
      </c>
      <c r="E24" s="6" t="s">
        <v>158</v>
      </c>
      <c r="F24" s="1" t="s">
        <v>22</v>
      </c>
      <c r="G24" s="6" t="s">
        <v>159</v>
      </c>
      <c r="H24" s="6" t="s">
        <v>160</v>
      </c>
      <c r="I24" s="6" t="s">
        <v>160</v>
      </c>
      <c r="J24" s="6" t="s">
        <v>161</v>
      </c>
      <c r="K24" s="7" t="s">
        <v>26</v>
      </c>
      <c r="L24" s="8" t="s">
        <v>27</v>
      </c>
      <c r="M24" s="9" t="s">
        <v>28</v>
      </c>
      <c r="N24" s="7" t="s">
        <v>26</v>
      </c>
      <c r="O24" s="8" t="s">
        <v>27</v>
      </c>
      <c r="P24" s="1"/>
      <c r="Q24" s="10"/>
    </row>
    <row r="25" ht="15" customHeight="1" spans="1:17">
      <c r="A25" s="6" t="s">
        <v>162</v>
      </c>
      <c r="B25" s="6" t="s">
        <v>18</v>
      </c>
      <c r="C25" s="6" t="s">
        <v>163</v>
      </c>
      <c r="D25" s="6" t="s">
        <v>164</v>
      </c>
      <c r="E25" s="6" t="s">
        <v>165</v>
      </c>
      <c r="F25" s="1" t="s">
        <v>22</v>
      </c>
      <c r="G25" s="6" t="s">
        <v>166</v>
      </c>
      <c r="H25" s="6" t="s">
        <v>64</v>
      </c>
      <c r="I25" s="6" t="s">
        <v>64</v>
      </c>
      <c r="J25" s="6" t="s">
        <v>65</v>
      </c>
      <c r="K25" s="7" t="s">
        <v>26</v>
      </c>
      <c r="L25" s="8" t="s">
        <v>27</v>
      </c>
      <c r="M25" s="9" t="s">
        <v>28</v>
      </c>
      <c r="N25" s="7" t="s">
        <v>26</v>
      </c>
      <c r="O25" s="8" t="s">
        <v>27</v>
      </c>
      <c r="P25" s="1"/>
      <c r="Q25" s="10"/>
    </row>
    <row r="26" ht="15" customHeight="1" spans="1:17">
      <c r="A26" s="6" t="s">
        <v>167</v>
      </c>
      <c r="B26" s="6" t="s">
        <v>18</v>
      </c>
      <c r="C26" s="6" t="s">
        <v>168</v>
      </c>
      <c r="D26" s="6" t="s">
        <v>169</v>
      </c>
      <c r="E26" s="6" t="s">
        <v>170</v>
      </c>
      <c r="F26" s="1" t="s">
        <v>22</v>
      </c>
      <c r="G26" s="6" t="s">
        <v>171</v>
      </c>
      <c r="H26" s="6" t="s">
        <v>50</v>
      </c>
      <c r="I26" s="6" t="s">
        <v>50</v>
      </c>
      <c r="J26" s="6" t="s">
        <v>51</v>
      </c>
      <c r="K26" s="7" t="s">
        <v>26</v>
      </c>
      <c r="L26" s="8" t="s">
        <v>27</v>
      </c>
      <c r="M26" s="9" t="s">
        <v>28</v>
      </c>
      <c r="N26" s="7" t="s">
        <v>26</v>
      </c>
      <c r="O26" s="8" t="s">
        <v>27</v>
      </c>
      <c r="P26" s="1"/>
      <c r="Q26" s="10"/>
    </row>
    <row r="27" ht="15" customHeight="1" spans="1:17">
      <c r="A27" s="6" t="s">
        <v>172</v>
      </c>
      <c r="B27" s="6" t="s">
        <v>18</v>
      </c>
      <c r="C27" s="6" t="s">
        <v>173</v>
      </c>
      <c r="D27" s="6" t="s">
        <v>174</v>
      </c>
      <c r="E27" s="6" t="s">
        <v>175</v>
      </c>
      <c r="F27" s="1" t="s">
        <v>22</v>
      </c>
      <c r="G27" s="6" t="s">
        <v>176</v>
      </c>
      <c r="H27" s="6" t="s">
        <v>57</v>
      </c>
      <c r="I27" s="6" t="s">
        <v>57</v>
      </c>
      <c r="J27" s="6" t="s">
        <v>58</v>
      </c>
      <c r="K27" s="7" t="s">
        <v>26</v>
      </c>
      <c r="L27" s="8" t="s">
        <v>27</v>
      </c>
      <c r="M27" s="9" t="s">
        <v>28</v>
      </c>
      <c r="N27" s="7" t="s">
        <v>26</v>
      </c>
      <c r="O27" s="8" t="s">
        <v>27</v>
      </c>
      <c r="P27" s="1"/>
      <c r="Q27" s="10"/>
    </row>
    <row r="28" ht="15" customHeight="1" spans="1:17">
      <c r="A28" s="6" t="s">
        <v>177</v>
      </c>
      <c r="B28" s="6" t="s">
        <v>18</v>
      </c>
      <c r="C28" s="6" t="s">
        <v>178</v>
      </c>
      <c r="D28" s="6" t="s">
        <v>179</v>
      </c>
      <c r="E28" s="6" t="s">
        <v>180</v>
      </c>
      <c r="F28" s="1" t="s">
        <v>22</v>
      </c>
      <c r="G28" s="6" t="s">
        <v>181</v>
      </c>
      <c r="H28" s="6" t="s">
        <v>113</v>
      </c>
      <c r="I28" s="6" t="s">
        <v>113</v>
      </c>
      <c r="J28" s="6" t="s">
        <v>114</v>
      </c>
      <c r="K28" s="7" t="s">
        <v>26</v>
      </c>
      <c r="L28" s="8" t="s">
        <v>27</v>
      </c>
      <c r="M28" s="9" t="s">
        <v>28</v>
      </c>
      <c r="N28" s="7" t="s">
        <v>26</v>
      </c>
      <c r="O28" s="8" t="s">
        <v>27</v>
      </c>
      <c r="P28" s="1"/>
      <c r="Q28" s="10"/>
    </row>
    <row r="29" ht="15" customHeight="1" spans="1:17">
      <c r="A29" s="6" t="s">
        <v>182</v>
      </c>
      <c r="B29" s="6" t="s">
        <v>18</v>
      </c>
      <c r="C29" s="6" t="s">
        <v>183</v>
      </c>
      <c r="D29" s="6" t="s">
        <v>184</v>
      </c>
      <c r="E29" s="6" t="s">
        <v>185</v>
      </c>
      <c r="F29" s="1" t="s">
        <v>22</v>
      </c>
      <c r="G29" s="6" t="s">
        <v>186</v>
      </c>
      <c r="H29" s="6" t="s">
        <v>187</v>
      </c>
      <c r="I29" s="6" t="s">
        <v>187</v>
      </c>
      <c r="J29" s="6" t="s">
        <v>188</v>
      </c>
      <c r="K29" s="7" t="s">
        <v>26</v>
      </c>
      <c r="L29" s="8" t="s">
        <v>27</v>
      </c>
      <c r="M29" s="9" t="s">
        <v>28</v>
      </c>
      <c r="N29" s="7" t="s">
        <v>26</v>
      </c>
      <c r="O29" s="8" t="s">
        <v>27</v>
      </c>
      <c r="P29" s="1"/>
      <c r="Q29" s="10"/>
    </row>
    <row r="30" ht="15" customHeight="1" spans="1:17">
      <c r="A30" s="6" t="s">
        <v>189</v>
      </c>
      <c r="B30" s="6" t="s">
        <v>18</v>
      </c>
      <c r="C30" s="6" t="s">
        <v>190</v>
      </c>
      <c r="D30" s="6" t="s">
        <v>191</v>
      </c>
      <c r="E30" s="6" t="s">
        <v>192</v>
      </c>
      <c r="F30" s="1" t="s">
        <v>22</v>
      </c>
      <c r="G30" s="6" t="s">
        <v>193</v>
      </c>
      <c r="H30" s="6" t="s">
        <v>57</v>
      </c>
      <c r="I30" s="6" t="s">
        <v>57</v>
      </c>
      <c r="J30" s="6" t="s">
        <v>58</v>
      </c>
      <c r="K30" s="7" t="s">
        <v>26</v>
      </c>
      <c r="L30" s="8" t="s">
        <v>27</v>
      </c>
      <c r="M30" s="9" t="s">
        <v>28</v>
      </c>
      <c r="N30" s="7" t="s">
        <v>26</v>
      </c>
      <c r="O30" s="8" t="s">
        <v>27</v>
      </c>
      <c r="P30" s="1"/>
      <c r="Q30" s="10"/>
    </row>
    <row r="31" ht="15" customHeight="1" spans="1:17">
      <c r="A31" s="6" t="s">
        <v>194</v>
      </c>
      <c r="B31" s="6" t="s">
        <v>18</v>
      </c>
      <c r="C31" s="6" t="s">
        <v>195</v>
      </c>
      <c r="D31" s="6" t="s">
        <v>196</v>
      </c>
      <c r="E31" s="6" t="s">
        <v>197</v>
      </c>
      <c r="F31" s="1" t="s">
        <v>22</v>
      </c>
      <c r="G31" s="6" t="s">
        <v>198</v>
      </c>
      <c r="H31" s="6" t="s">
        <v>199</v>
      </c>
      <c r="I31" s="6" t="s">
        <v>199</v>
      </c>
      <c r="J31" s="6" t="s">
        <v>200</v>
      </c>
      <c r="K31" s="7" t="s">
        <v>26</v>
      </c>
      <c r="L31" s="8" t="s">
        <v>27</v>
      </c>
      <c r="M31" s="9" t="s">
        <v>28</v>
      </c>
      <c r="N31" s="7" t="s">
        <v>26</v>
      </c>
      <c r="O31" s="8" t="s">
        <v>27</v>
      </c>
      <c r="P31" s="1"/>
      <c r="Q31" s="10"/>
    </row>
    <row r="32" ht="15" customHeight="1" spans="1:17">
      <c r="A32" s="6" t="s">
        <v>201</v>
      </c>
      <c r="B32" s="6" t="s">
        <v>18</v>
      </c>
      <c r="C32" s="6" t="s">
        <v>202</v>
      </c>
      <c r="D32" s="6" t="s">
        <v>203</v>
      </c>
      <c r="E32" s="6" t="s">
        <v>204</v>
      </c>
      <c r="F32" s="1" t="s">
        <v>22</v>
      </c>
      <c r="G32" s="6" t="s">
        <v>205</v>
      </c>
      <c r="H32" s="6" t="s">
        <v>57</v>
      </c>
      <c r="I32" s="6" t="s">
        <v>57</v>
      </c>
      <c r="J32" s="6" t="s">
        <v>58</v>
      </c>
      <c r="K32" s="7" t="s">
        <v>26</v>
      </c>
      <c r="L32" s="8" t="s">
        <v>27</v>
      </c>
      <c r="M32" s="9" t="s">
        <v>28</v>
      </c>
      <c r="N32" s="7" t="s">
        <v>26</v>
      </c>
      <c r="O32" s="8" t="s">
        <v>27</v>
      </c>
      <c r="P32" s="1"/>
      <c r="Q32" s="10"/>
    </row>
    <row r="33" ht="15" customHeight="1" spans="1:17">
      <c r="A33" s="6" t="s">
        <v>206</v>
      </c>
      <c r="B33" s="6" t="s">
        <v>18</v>
      </c>
      <c r="C33" s="6" t="s">
        <v>207</v>
      </c>
      <c r="D33" s="6" t="s">
        <v>208</v>
      </c>
      <c r="E33" s="6" t="s">
        <v>209</v>
      </c>
      <c r="F33" s="1" t="s">
        <v>22</v>
      </c>
      <c r="G33" s="6" t="s">
        <v>210</v>
      </c>
      <c r="H33" s="6" t="s">
        <v>50</v>
      </c>
      <c r="I33" s="6" t="s">
        <v>50</v>
      </c>
      <c r="J33" s="6" t="s">
        <v>51</v>
      </c>
      <c r="K33" s="7" t="s">
        <v>26</v>
      </c>
      <c r="L33" s="8" t="s">
        <v>27</v>
      </c>
      <c r="M33" s="9" t="s">
        <v>28</v>
      </c>
      <c r="N33" s="7" t="s">
        <v>26</v>
      </c>
      <c r="O33" s="8" t="s">
        <v>27</v>
      </c>
      <c r="P33" s="1"/>
      <c r="Q33" s="10"/>
    </row>
    <row r="34" ht="15" customHeight="1" spans="1:17">
      <c r="A34" s="6" t="s">
        <v>211</v>
      </c>
      <c r="B34" s="6" t="s">
        <v>18</v>
      </c>
      <c r="C34" s="6" t="s">
        <v>212</v>
      </c>
      <c r="D34" s="6" t="s">
        <v>213</v>
      </c>
      <c r="E34" s="6" t="s">
        <v>214</v>
      </c>
      <c r="F34" s="1" t="s">
        <v>22</v>
      </c>
      <c r="G34" s="6" t="s">
        <v>215</v>
      </c>
      <c r="H34" s="6" t="s">
        <v>199</v>
      </c>
      <c r="I34" s="6" t="s">
        <v>199</v>
      </c>
      <c r="J34" s="6" t="s">
        <v>200</v>
      </c>
      <c r="K34" s="7" t="s">
        <v>26</v>
      </c>
      <c r="L34" s="8" t="s">
        <v>27</v>
      </c>
      <c r="M34" s="9" t="s">
        <v>28</v>
      </c>
      <c r="N34" s="7" t="s">
        <v>26</v>
      </c>
      <c r="O34" s="8" t="s">
        <v>27</v>
      </c>
      <c r="P34" s="1"/>
      <c r="Q34" s="10"/>
    </row>
    <row r="35" ht="15" customHeight="1" spans="1:17">
      <c r="A35" s="6" t="s">
        <v>216</v>
      </c>
      <c r="B35" s="6" t="s">
        <v>18</v>
      </c>
      <c r="C35" s="6" t="s">
        <v>217</v>
      </c>
      <c r="D35" s="6" t="s">
        <v>218</v>
      </c>
      <c r="E35" s="6" t="s">
        <v>219</v>
      </c>
      <c r="F35" s="1" t="s">
        <v>22</v>
      </c>
      <c r="G35" s="6" t="s">
        <v>220</v>
      </c>
      <c r="H35" s="6" t="s">
        <v>35</v>
      </c>
      <c r="I35" s="6" t="s">
        <v>35</v>
      </c>
      <c r="J35" s="6" t="s">
        <v>36</v>
      </c>
      <c r="K35" s="7" t="s">
        <v>26</v>
      </c>
      <c r="L35" s="8" t="s">
        <v>27</v>
      </c>
      <c r="M35" s="9" t="s">
        <v>28</v>
      </c>
      <c r="N35" s="7" t="s">
        <v>26</v>
      </c>
      <c r="O35" s="8" t="s">
        <v>27</v>
      </c>
      <c r="P35" s="1"/>
      <c r="Q35" s="10"/>
    </row>
    <row r="36" ht="15" customHeight="1" spans="1:17">
      <c r="A36" s="6" t="s">
        <v>221</v>
      </c>
      <c r="B36" s="6" t="s">
        <v>18</v>
      </c>
      <c r="C36" s="6" t="s">
        <v>222</v>
      </c>
      <c r="D36" s="6" t="s">
        <v>223</v>
      </c>
      <c r="E36" s="6" t="s">
        <v>224</v>
      </c>
      <c r="F36" s="1" t="s">
        <v>22</v>
      </c>
      <c r="G36" s="6" t="s">
        <v>225</v>
      </c>
      <c r="H36" s="6" t="s">
        <v>57</v>
      </c>
      <c r="I36" s="6" t="s">
        <v>57</v>
      </c>
      <c r="J36" s="6" t="s">
        <v>58</v>
      </c>
      <c r="K36" s="7" t="s">
        <v>26</v>
      </c>
      <c r="L36" s="8" t="s">
        <v>27</v>
      </c>
      <c r="M36" s="9" t="s">
        <v>28</v>
      </c>
      <c r="N36" s="7" t="s">
        <v>26</v>
      </c>
      <c r="O36" s="8" t="s">
        <v>27</v>
      </c>
      <c r="P36" s="1"/>
      <c r="Q36" s="10"/>
    </row>
    <row r="37" ht="15" customHeight="1" spans="1:17">
      <c r="A37" s="6" t="s">
        <v>226</v>
      </c>
      <c r="B37" s="6" t="s">
        <v>18</v>
      </c>
      <c r="C37" s="6" t="s">
        <v>227</v>
      </c>
      <c r="D37" s="6" t="s">
        <v>228</v>
      </c>
      <c r="E37" s="6" t="s">
        <v>229</v>
      </c>
      <c r="F37" s="1" t="s">
        <v>22</v>
      </c>
      <c r="G37" s="6" t="s">
        <v>230</v>
      </c>
      <c r="H37" s="6" t="s">
        <v>85</v>
      </c>
      <c r="I37" s="6" t="s">
        <v>85</v>
      </c>
      <c r="J37" s="6" t="s">
        <v>86</v>
      </c>
      <c r="K37" s="7" t="s">
        <v>26</v>
      </c>
      <c r="L37" s="8" t="s">
        <v>27</v>
      </c>
      <c r="M37" s="9" t="s">
        <v>28</v>
      </c>
      <c r="N37" s="7" t="s">
        <v>26</v>
      </c>
      <c r="O37" s="8" t="s">
        <v>27</v>
      </c>
      <c r="P37" s="1"/>
      <c r="Q37" s="10"/>
    </row>
    <row r="38" ht="15" customHeight="1" spans="1:17">
      <c r="A38" s="6" t="s">
        <v>231</v>
      </c>
      <c r="B38" s="6" t="s">
        <v>45</v>
      </c>
      <c r="C38" s="6" t="s">
        <v>232</v>
      </c>
      <c r="D38" s="6" t="s">
        <v>233</v>
      </c>
      <c r="E38" s="6" t="s">
        <v>234</v>
      </c>
      <c r="F38" s="1" t="s">
        <v>22</v>
      </c>
      <c r="G38" s="6" t="s">
        <v>235</v>
      </c>
      <c r="H38" s="6" t="s">
        <v>92</v>
      </c>
      <c r="I38" s="6" t="s">
        <v>92</v>
      </c>
      <c r="J38" s="6" t="s">
        <v>93</v>
      </c>
      <c r="K38" s="7" t="s">
        <v>26</v>
      </c>
      <c r="L38" s="8" t="s">
        <v>27</v>
      </c>
      <c r="M38" s="9" t="s">
        <v>28</v>
      </c>
      <c r="N38" s="7" t="s">
        <v>26</v>
      </c>
      <c r="O38" s="8" t="s">
        <v>27</v>
      </c>
      <c r="P38" s="1"/>
      <c r="Q38" s="10"/>
    </row>
    <row r="39" ht="15" customHeight="1" spans="1:17">
      <c r="A39" s="6" t="s">
        <v>236</v>
      </c>
      <c r="B39" s="6" t="s">
        <v>237</v>
      </c>
      <c r="C39" s="6" t="s">
        <v>238</v>
      </c>
      <c r="D39" s="6" t="s">
        <v>239</v>
      </c>
      <c r="E39" s="6" t="s">
        <v>240</v>
      </c>
      <c r="F39" s="1" t="s">
        <v>22</v>
      </c>
      <c r="G39" s="6" t="s">
        <v>241</v>
      </c>
      <c r="H39" s="6" t="s">
        <v>113</v>
      </c>
      <c r="I39" s="6" t="s">
        <v>113</v>
      </c>
      <c r="J39" s="6" t="s">
        <v>114</v>
      </c>
      <c r="K39" s="7" t="s">
        <v>26</v>
      </c>
      <c r="L39" s="8" t="s">
        <v>27</v>
      </c>
      <c r="M39" s="9" t="s">
        <v>28</v>
      </c>
      <c r="N39" s="7" t="s">
        <v>26</v>
      </c>
      <c r="O39" s="8" t="s">
        <v>27</v>
      </c>
      <c r="P39" s="1"/>
      <c r="Q39" s="10"/>
    </row>
    <row r="40" ht="15" customHeight="1" spans="1:17">
      <c r="A40" s="6" t="s">
        <v>242</v>
      </c>
      <c r="B40" s="6" t="s">
        <v>18</v>
      </c>
      <c r="C40" s="6" t="s">
        <v>243</v>
      </c>
      <c r="D40" s="6" t="s">
        <v>244</v>
      </c>
      <c r="E40" s="6" t="s">
        <v>245</v>
      </c>
      <c r="F40" s="1" t="s">
        <v>22</v>
      </c>
      <c r="G40" s="6" t="s">
        <v>246</v>
      </c>
      <c r="H40" s="6" t="s">
        <v>113</v>
      </c>
      <c r="I40" s="6" t="s">
        <v>113</v>
      </c>
      <c r="J40" s="6" t="s">
        <v>114</v>
      </c>
      <c r="K40" s="7" t="s">
        <v>26</v>
      </c>
      <c r="L40" s="8" t="s">
        <v>27</v>
      </c>
      <c r="M40" s="9" t="s">
        <v>28</v>
      </c>
      <c r="N40" s="7" t="s">
        <v>26</v>
      </c>
      <c r="O40" s="8" t="s">
        <v>27</v>
      </c>
      <c r="P40" s="1"/>
      <c r="Q40" s="10"/>
    </row>
    <row r="41" ht="15" customHeight="1" spans="1:17">
      <c r="A41" s="6" t="s">
        <v>247</v>
      </c>
      <c r="B41" s="6" t="s">
        <v>18</v>
      </c>
      <c r="C41" s="6" t="s">
        <v>248</v>
      </c>
      <c r="D41" s="6" t="s">
        <v>249</v>
      </c>
      <c r="E41" s="6" t="s">
        <v>250</v>
      </c>
      <c r="F41" s="1" t="s">
        <v>22</v>
      </c>
      <c r="G41" s="6" t="s">
        <v>251</v>
      </c>
      <c r="H41" s="6" t="s">
        <v>106</v>
      </c>
      <c r="I41" s="6" t="s">
        <v>106</v>
      </c>
      <c r="J41" s="6" t="s">
        <v>107</v>
      </c>
      <c r="K41" s="7" t="s">
        <v>26</v>
      </c>
      <c r="L41" s="8" t="s">
        <v>27</v>
      </c>
      <c r="M41" s="9" t="s">
        <v>28</v>
      </c>
      <c r="N41" s="7" t="s">
        <v>26</v>
      </c>
      <c r="O41" s="8" t="s">
        <v>27</v>
      </c>
      <c r="P41" s="1"/>
      <c r="Q41" s="10"/>
    </row>
    <row r="42" ht="15" customHeight="1" spans="1:17">
      <c r="A42" s="6" t="s">
        <v>252</v>
      </c>
      <c r="B42" s="6" t="s">
        <v>30</v>
      </c>
      <c r="C42" s="6" t="s">
        <v>253</v>
      </c>
      <c r="D42" s="6" t="s">
        <v>254</v>
      </c>
      <c r="E42" s="6" t="s">
        <v>255</v>
      </c>
      <c r="F42" s="1" t="s">
        <v>22</v>
      </c>
      <c r="G42" s="6" t="s">
        <v>256</v>
      </c>
      <c r="H42" s="6" t="s">
        <v>120</v>
      </c>
      <c r="I42" s="6" t="s">
        <v>120</v>
      </c>
      <c r="J42" s="6" t="s">
        <v>121</v>
      </c>
      <c r="K42" s="7" t="s">
        <v>26</v>
      </c>
      <c r="L42" s="8" t="s">
        <v>27</v>
      </c>
      <c r="M42" s="9" t="s">
        <v>28</v>
      </c>
      <c r="N42" s="7" t="s">
        <v>26</v>
      </c>
      <c r="O42" s="8" t="s">
        <v>27</v>
      </c>
      <c r="P42" s="1"/>
      <c r="Q42" s="10"/>
    </row>
    <row r="43" ht="15" customHeight="1" spans="1:17">
      <c r="A43" s="6" t="s">
        <v>257</v>
      </c>
      <c r="B43" s="6" t="s">
        <v>30</v>
      </c>
      <c r="C43" s="6" t="s">
        <v>258</v>
      </c>
      <c r="D43" s="6" t="s">
        <v>259</v>
      </c>
      <c r="E43" s="6" t="s">
        <v>130</v>
      </c>
      <c r="F43" s="1" t="s">
        <v>22</v>
      </c>
      <c r="G43" s="6" t="s">
        <v>260</v>
      </c>
      <c r="H43" s="6" t="s">
        <v>113</v>
      </c>
      <c r="I43" s="6" t="s">
        <v>113</v>
      </c>
      <c r="J43" s="6" t="s">
        <v>114</v>
      </c>
      <c r="K43" s="7" t="s">
        <v>26</v>
      </c>
      <c r="L43" s="8" t="s">
        <v>27</v>
      </c>
      <c r="M43" s="9" t="s">
        <v>28</v>
      </c>
      <c r="N43" s="7" t="s">
        <v>26</v>
      </c>
      <c r="O43" s="8" t="s">
        <v>27</v>
      </c>
      <c r="P43" s="1"/>
      <c r="Q43" s="10"/>
    </row>
    <row r="44" ht="15" customHeight="1" spans="1:17">
      <c r="A44" s="6" t="s">
        <v>261</v>
      </c>
      <c r="B44" s="6" t="s">
        <v>18</v>
      </c>
      <c r="C44" s="6" t="s">
        <v>262</v>
      </c>
      <c r="D44" s="6" t="s">
        <v>263</v>
      </c>
      <c r="E44" s="6" t="s">
        <v>264</v>
      </c>
      <c r="F44" s="1" t="s">
        <v>22</v>
      </c>
      <c r="G44" s="6" t="s">
        <v>265</v>
      </c>
      <c r="H44" s="6" t="s">
        <v>120</v>
      </c>
      <c r="I44" s="6" t="s">
        <v>120</v>
      </c>
      <c r="J44" s="6" t="s">
        <v>121</v>
      </c>
      <c r="K44" s="7" t="s">
        <v>26</v>
      </c>
      <c r="L44" s="8" t="s">
        <v>27</v>
      </c>
      <c r="M44" s="9" t="s">
        <v>28</v>
      </c>
      <c r="N44" s="7" t="s">
        <v>26</v>
      </c>
      <c r="O44" s="8" t="s">
        <v>27</v>
      </c>
      <c r="P44" s="1"/>
      <c r="Q44" s="10"/>
    </row>
    <row r="45" ht="15" customHeight="1" spans="1:17">
      <c r="A45" s="6" t="s">
        <v>266</v>
      </c>
      <c r="B45" s="6" t="s">
        <v>30</v>
      </c>
      <c r="C45" s="6" t="s">
        <v>267</v>
      </c>
      <c r="D45" s="6" t="s">
        <v>268</v>
      </c>
      <c r="E45" s="6" t="s">
        <v>269</v>
      </c>
      <c r="F45" s="1" t="s">
        <v>22</v>
      </c>
      <c r="G45" s="6" t="s">
        <v>270</v>
      </c>
      <c r="H45" s="6" t="s">
        <v>85</v>
      </c>
      <c r="I45" s="6" t="s">
        <v>85</v>
      </c>
      <c r="J45" s="6" t="s">
        <v>86</v>
      </c>
      <c r="K45" s="7" t="s">
        <v>26</v>
      </c>
      <c r="L45" s="8" t="s">
        <v>27</v>
      </c>
      <c r="M45" s="9" t="s">
        <v>28</v>
      </c>
      <c r="N45" s="7" t="s">
        <v>26</v>
      </c>
      <c r="O45" s="8" t="s">
        <v>27</v>
      </c>
      <c r="P45" s="1"/>
      <c r="Q45" s="10"/>
    </row>
    <row r="46" ht="15" customHeight="1" spans="1:17">
      <c r="A46" s="6" t="s">
        <v>271</v>
      </c>
      <c r="B46" s="6" t="s">
        <v>18</v>
      </c>
      <c r="C46" s="6" t="s">
        <v>272</v>
      </c>
      <c r="D46" s="6" t="s">
        <v>273</v>
      </c>
      <c r="E46" s="6" t="s">
        <v>274</v>
      </c>
      <c r="F46" s="1" t="s">
        <v>22</v>
      </c>
      <c r="G46" s="6" t="s">
        <v>275</v>
      </c>
      <c r="H46" s="6" t="s">
        <v>141</v>
      </c>
      <c r="I46" s="6" t="s">
        <v>141</v>
      </c>
      <c r="J46" s="6" t="s">
        <v>142</v>
      </c>
      <c r="K46" s="7" t="s">
        <v>26</v>
      </c>
      <c r="L46" s="8" t="s">
        <v>27</v>
      </c>
      <c r="M46" s="9" t="s">
        <v>28</v>
      </c>
      <c r="N46" s="7" t="s">
        <v>26</v>
      </c>
      <c r="O46" s="8" t="s">
        <v>27</v>
      </c>
      <c r="P46" s="1"/>
      <c r="Q46" s="10"/>
    </row>
    <row r="47" ht="15" customHeight="1" spans="1:17">
      <c r="A47" s="6" t="s">
        <v>276</v>
      </c>
      <c r="B47" s="6" t="s">
        <v>18</v>
      </c>
      <c r="C47" s="6" t="s">
        <v>277</v>
      </c>
      <c r="D47" s="6" t="s">
        <v>278</v>
      </c>
      <c r="E47" s="6" t="s">
        <v>279</v>
      </c>
      <c r="F47" s="1" t="s">
        <v>22</v>
      </c>
      <c r="G47" s="6" t="s">
        <v>280</v>
      </c>
      <c r="H47" s="6" t="s">
        <v>148</v>
      </c>
      <c r="I47" s="6" t="s">
        <v>148</v>
      </c>
      <c r="J47" s="6" t="s">
        <v>149</v>
      </c>
      <c r="K47" s="7" t="s">
        <v>26</v>
      </c>
      <c r="L47" s="8" t="s">
        <v>27</v>
      </c>
      <c r="M47" s="9" t="s">
        <v>28</v>
      </c>
      <c r="N47" s="7" t="s">
        <v>26</v>
      </c>
      <c r="O47" s="8" t="s">
        <v>27</v>
      </c>
      <c r="P47" s="1"/>
      <c r="Q47" s="10"/>
    </row>
    <row r="48" ht="15" customHeight="1" spans="1:17">
      <c r="A48" s="6" t="s">
        <v>281</v>
      </c>
      <c r="B48" s="6" t="s">
        <v>18</v>
      </c>
      <c r="C48" s="6" t="s">
        <v>282</v>
      </c>
      <c r="D48" s="6" t="s">
        <v>283</v>
      </c>
      <c r="E48" s="6" t="s">
        <v>284</v>
      </c>
      <c r="F48" s="1" t="s">
        <v>22</v>
      </c>
      <c r="G48" s="6" t="s">
        <v>285</v>
      </c>
      <c r="H48" s="6" t="s">
        <v>113</v>
      </c>
      <c r="I48" s="6" t="s">
        <v>113</v>
      </c>
      <c r="J48" s="6" t="s">
        <v>114</v>
      </c>
      <c r="K48" s="7" t="s">
        <v>26</v>
      </c>
      <c r="L48" s="8" t="s">
        <v>27</v>
      </c>
      <c r="M48" s="9" t="s">
        <v>28</v>
      </c>
      <c r="N48" s="7" t="s">
        <v>26</v>
      </c>
      <c r="O48" s="8" t="s">
        <v>27</v>
      </c>
      <c r="P48" s="1"/>
      <c r="Q48" s="10"/>
    </row>
    <row r="49" ht="15" customHeight="1" spans="1:17">
      <c r="A49" s="6" t="s">
        <v>286</v>
      </c>
      <c r="B49" s="6" t="s">
        <v>18</v>
      </c>
      <c r="C49" s="6" t="s">
        <v>287</v>
      </c>
      <c r="D49" s="6" t="s">
        <v>288</v>
      </c>
      <c r="E49" s="6" t="s">
        <v>83</v>
      </c>
      <c r="F49" s="1" t="s">
        <v>22</v>
      </c>
      <c r="G49" s="6" t="s">
        <v>84</v>
      </c>
      <c r="H49" s="6" t="s">
        <v>85</v>
      </c>
      <c r="I49" s="6" t="s">
        <v>85</v>
      </c>
      <c r="J49" s="6" t="s">
        <v>86</v>
      </c>
      <c r="K49" s="7" t="s">
        <v>26</v>
      </c>
      <c r="L49" s="8" t="s">
        <v>27</v>
      </c>
      <c r="M49" s="9" t="s">
        <v>28</v>
      </c>
      <c r="N49" s="7" t="s">
        <v>26</v>
      </c>
      <c r="O49" s="8" t="s">
        <v>27</v>
      </c>
      <c r="P49" s="1"/>
      <c r="Q49" s="10"/>
    </row>
    <row r="50" ht="15" customHeight="1" spans="1:17">
      <c r="A50" s="6" t="s">
        <v>289</v>
      </c>
      <c r="B50" s="6" t="s">
        <v>18</v>
      </c>
      <c r="C50" s="6" t="s">
        <v>290</v>
      </c>
      <c r="D50" s="6" t="s">
        <v>291</v>
      </c>
      <c r="E50" s="6" t="s">
        <v>292</v>
      </c>
      <c r="F50" s="1" t="s">
        <v>22</v>
      </c>
      <c r="G50" s="6" t="s">
        <v>293</v>
      </c>
      <c r="H50" s="6" t="s">
        <v>24</v>
      </c>
      <c r="I50" s="6" t="s">
        <v>24</v>
      </c>
      <c r="J50" s="6" t="s">
        <v>25</v>
      </c>
      <c r="K50" s="7" t="s">
        <v>26</v>
      </c>
      <c r="L50" s="8" t="s">
        <v>27</v>
      </c>
      <c r="M50" s="9" t="s">
        <v>28</v>
      </c>
      <c r="N50" s="7" t="s">
        <v>26</v>
      </c>
      <c r="O50" s="8" t="s">
        <v>27</v>
      </c>
      <c r="P50" s="1"/>
      <c r="Q50" s="10"/>
    </row>
    <row r="51" ht="15" customHeight="1" spans="1:17">
      <c r="A51" s="6" t="s">
        <v>294</v>
      </c>
      <c r="B51" s="6" t="s">
        <v>18</v>
      </c>
      <c r="C51" s="6" t="s">
        <v>295</v>
      </c>
      <c r="D51" s="6" t="s">
        <v>296</v>
      </c>
      <c r="E51" s="6" t="s">
        <v>297</v>
      </c>
      <c r="F51" s="1" t="s">
        <v>22</v>
      </c>
      <c r="G51" s="6" t="s">
        <v>298</v>
      </c>
      <c r="H51" s="6" t="s">
        <v>42</v>
      </c>
      <c r="I51" s="6" t="s">
        <v>42</v>
      </c>
      <c r="J51" s="6" t="s">
        <v>43</v>
      </c>
      <c r="K51" s="7" t="s">
        <v>26</v>
      </c>
      <c r="L51" s="8" t="s">
        <v>27</v>
      </c>
      <c r="M51" s="9" t="s">
        <v>28</v>
      </c>
      <c r="N51" s="7" t="s">
        <v>26</v>
      </c>
      <c r="O51" s="8" t="s">
        <v>27</v>
      </c>
      <c r="P51" s="1"/>
      <c r="Q51" s="10"/>
    </row>
    <row r="52" ht="15" customHeight="1" spans="1:17">
      <c r="A52" s="6" t="s">
        <v>299</v>
      </c>
      <c r="B52" s="6" t="s">
        <v>30</v>
      </c>
      <c r="C52" s="6" t="s">
        <v>300</v>
      </c>
      <c r="D52" s="6" t="s">
        <v>301</v>
      </c>
      <c r="E52" s="6" t="s">
        <v>302</v>
      </c>
      <c r="F52" s="1" t="s">
        <v>22</v>
      </c>
      <c r="G52" s="6" t="s">
        <v>303</v>
      </c>
      <c r="H52" s="6" t="s">
        <v>24</v>
      </c>
      <c r="I52" s="6" t="s">
        <v>24</v>
      </c>
      <c r="J52" s="6" t="s">
        <v>25</v>
      </c>
      <c r="K52" s="7" t="s">
        <v>26</v>
      </c>
      <c r="L52" s="8" t="s">
        <v>27</v>
      </c>
      <c r="M52" s="9" t="s">
        <v>28</v>
      </c>
      <c r="N52" s="7" t="s">
        <v>26</v>
      </c>
      <c r="O52" s="8" t="s">
        <v>27</v>
      </c>
      <c r="P52" s="1"/>
      <c r="Q52" s="10"/>
    </row>
    <row r="53" ht="15" customHeight="1" spans="1:17">
      <c r="A53" s="6" t="s">
        <v>304</v>
      </c>
      <c r="B53" s="6" t="s">
        <v>18</v>
      </c>
      <c r="C53" s="6" t="s">
        <v>305</v>
      </c>
      <c r="D53" s="6" t="s">
        <v>306</v>
      </c>
      <c r="E53" s="6" t="s">
        <v>307</v>
      </c>
      <c r="F53" s="1" t="s">
        <v>22</v>
      </c>
      <c r="G53" s="6" t="s">
        <v>308</v>
      </c>
      <c r="H53" s="6" t="s">
        <v>120</v>
      </c>
      <c r="I53" s="6" t="s">
        <v>120</v>
      </c>
      <c r="J53" s="6" t="s">
        <v>121</v>
      </c>
      <c r="K53" s="7" t="s">
        <v>26</v>
      </c>
      <c r="L53" s="8" t="s">
        <v>27</v>
      </c>
      <c r="M53" s="9" t="s">
        <v>28</v>
      </c>
      <c r="N53" s="7" t="s">
        <v>26</v>
      </c>
      <c r="O53" s="8" t="s">
        <v>27</v>
      </c>
      <c r="P53" s="1"/>
      <c r="Q53" s="10"/>
    </row>
    <row r="54" ht="15" customHeight="1" spans="1:17">
      <c r="A54" s="6" t="s">
        <v>309</v>
      </c>
      <c r="B54" s="6" t="s">
        <v>18</v>
      </c>
      <c r="C54" s="6" t="s">
        <v>310</v>
      </c>
      <c r="D54" s="6" t="s">
        <v>311</v>
      </c>
      <c r="E54" s="6" t="s">
        <v>312</v>
      </c>
      <c r="F54" s="1" t="s">
        <v>22</v>
      </c>
      <c r="G54" s="6" t="s">
        <v>313</v>
      </c>
      <c r="H54" s="6" t="s">
        <v>64</v>
      </c>
      <c r="I54" s="6" t="s">
        <v>64</v>
      </c>
      <c r="J54" s="6" t="s">
        <v>65</v>
      </c>
      <c r="K54" s="7" t="s">
        <v>26</v>
      </c>
      <c r="L54" s="8" t="s">
        <v>27</v>
      </c>
      <c r="M54" s="9" t="s">
        <v>28</v>
      </c>
      <c r="N54" s="7" t="s">
        <v>26</v>
      </c>
      <c r="O54" s="8" t="s">
        <v>27</v>
      </c>
      <c r="P54" s="1"/>
      <c r="Q54" s="10"/>
    </row>
    <row r="55" ht="15" customHeight="1" spans="1:17">
      <c r="A55" s="6" t="s">
        <v>314</v>
      </c>
      <c r="B55" s="6" t="s">
        <v>18</v>
      </c>
      <c r="C55" s="6" t="s">
        <v>315</v>
      </c>
      <c r="D55" s="6" t="s">
        <v>316</v>
      </c>
      <c r="E55" s="6" t="s">
        <v>204</v>
      </c>
      <c r="F55" s="1" t="s">
        <v>22</v>
      </c>
      <c r="G55" s="6" t="s">
        <v>317</v>
      </c>
      <c r="H55" s="6" t="s">
        <v>92</v>
      </c>
      <c r="I55" s="6" t="s">
        <v>92</v>
      </c>
      <c r="J55" s="6" t="s">
        <v>93</v>
      </c>
      <c r="K55" s="7" t="s">
        <v>26</v>
      </c>
      <c r="L55" s="8" t="s">
        <v>27</v>
      </c>
      <c r="M55" s="9" t="s">
        <v>28</v>
      </c>
      <c r="N55" s="7" t="s">
        <v>26</v>
      </c>
      <c r="O55" s="8" t="s">
        <v>27</v>
      </c>
      <c r="P55" s="1"/>
      <c r="Q55" s="10"/>
    </row>
    <row r="56" ht="15" customHeight="1" spans="1:17">
      <c r="A56" s="6" t="s">
        <v>318</v>
      </c>
      <c r="B56" s="6" t="s">
        <v>237</v>
      </c>
      <c r="C56" s="6" t="s">
        <v>319</v>
      </c>
      <c r="D56" s="6" t="s">
        <v>320</v>
      </c>
      <c r="E56" s="6" t="s">
        <v>321</v>
      </c>
      <c r="F56" s="1" t="s">
        <v>22</v>
      </c>
      <c r="G56" s="6" t="s">
        <v>322</v>
      </c>
      <c r="H56" s="6" t="s">
        <v>113</v>
      </c>
      <c r="I56" s="6" t="s">
        <v>113</v>
      </c>
      <c r="J56" s="6" t="s">
        <v>114</v>
      </c>
      <c r="K56" s="7" t="s">
        <v>26</v>
      </c>
      <c r="L56" s="8" t="s">
        <v>27</v>
      </c>
      <c r="M56" s="9" t="s">
        <v>28</v>
      </c>
      <c r="N56" s="7" t="s">
        <v>26</v>
      </c>
      <c r="O56" s="8" t="s">
        <v>27</v>
      </c>
      <c r="P56" s="1"/>
      <c r="Q56" s="10"/>
    </row>
    <row r="57" ht="15" customHeight="1" spans="1:17">
      <c r="A57" s="6" t="s">
        <v>323</v>
      </c>
      <c r="B57" s="6" t="s">
        <v>18</v>
      </c>
      <c r="C57" s="6" t="s">
        <v>324</v>
      </c>
      <c r="D57" s="6" t="s">
        <v>325</v>
      </c>
      <c r="E57" s="6" t="s">
        <v>326</v>
      </c>
      <c r="F57" s="1" t="s">
        <v>22</v>
      </c>
      <c r="G57" s="6" t="s">
        <v>327</v>
      </c>
      <c r="H57" s="6" t="s">
        <v>35</v>
      </c>
      <c r="I57" s="6" t="s">
        <v>35</v>
      </c>
      <c r="J57" s="6" t="s">
        <v>36</v>
      </c>
      <c r="K57" s="7" t="s">
        <v>26</v>
      </c>
      <c r="L57" s="8" t="s">
        <v>27</v>
      </c>
      <c r="M57" s="9" t="s">
        <v>28</v>
      </c>
      <c r="N57" s="7" t="s">
        <v>26</v>
      </c>
      <c r="O57" s="8" t="s">
        <v>27</v>
      </c>
      <c r="P57" s="1"/>
      <c r="Q57" s="10"/>
    </row>
    <row r="58" ht="15" customHeight="1" spans="1:17">
      <c r="A58" s="6" t="s">
        <v>328</v>
      </c>
      <c r="B58" s="6" t="s">
        <v>18</v>
      </c>
      <c r="C58" s="6" t="s">
        <v>329</v>
      </c>
      <c r="D58" s="6" t="s">
        <v>330</v>
      </c>
      <c r="E58" s="6" t="s">
        <v>331</v>
      </c>
      <c r="F58" s="1" t="s">
        <v>22</v>
      </c>
      <c r="G58" s="6" t="s">
        <v>332</v>
      </c>
      <c r="H58" s="6" t="s">
        <v>333</v>
      </c>
      <c r="I58" s="6" t="s">
        <v>333</v>
      </c>
      <c r="J58" s="6" t="s">
        <v>334</v>
      </c>
      <c r="K58" s="7" t="s">
        <v>26</v>
      </c>
      <c r="L58" s="8" t="s">
        <v>27</v>
      </c>
      <c r="M58" s="9" t="s">
        <v>28</v>
      </c>
      <c r="N58" s="7" t="s">
        <v>26</v>
      </c>
      <c r="O58" s="8" t="s">
        <v>27</v>
      </c>
      <c r="P58" s="1"/>
      <c r="Q58" s="10"/>
    </row>
    <row r="59" ht="15" customHeight="1" spans="1:17">
      <c r="A59" s="6" t="s">
        <v>335</v>
      </c>
      <c r="B59" s="6" t="s">
        <v>18</v>
      </c>
      <c r="C59" s="6" t="s">
        <v>336</v>
      </c>
      <c r="D59" s="6" t="s">
        <v>337</v>
      </c>
      <c r="E59" s="6" t="s">
        <v>338</v>
      </c>
      <c r="F59" s="1" t="s">
        <v>22</v>
      </c>
      <c r="G59" s="6" t="s">
        <v>339</v>
      </c>
      <c r="H59" s="6" t="s">
        <v>340</v>
      </c>
      <c r="I59" s="6" t="s">
        <v>340</v>
      </c>
      <c r="J59" s="6" t="s">
        <v>341</v>
      </c>
      <c r="K59" s="7" t="s">
        <v>26</v>
      </c>
      <c r="L59" s="8" t="s">
        <v>27</v>
      </c>
      <c r="M59" s="9" t="s">
        <v>28</v>
      </c>
      <c r="N59" s="7" t="s">
        <v>26</v>
      </c>
      <c r="O59" s="8" t="s">
        <v>27</v>
      </c>
      <c r="P59" s="1"/>
      <c r="Q59" s="10"/>
    </row>
    <row r="60" ht="15" customHeight="1" spans="1:17">
      <c r="A60" s="6" t="s">
        <v>342</v>
      </c>
      <c r="B60" s="6" t="s">
        <v>30</v>
      </c>
      <c r="C60" s="6" t="s">
        <v>343</v>
      </c>
      <c r="D60" s="6" t="s">
        <v>344</v>
      </c>
      <c r="E60" s="6" t="s">
        <v>345</v>
      </c>
      <c r="F60" s="1" t="s">
        <v>22</v>
      </c>
      <c r="G60" s="6" t="s">
        <v>346</v>
      </c>
      <c r="H60" s="6" t="s">
        <v>199</v>
      </c>
      <c r="I60" s="6" t="s">
        <v>199</v>
      </c>
      <c r="J60" s="6" t="s">
        <v>200</v>
      </c>
      <c r="K60" s="7" t="s">
        <v>26</v>
      </c>
      <c r="L60" s="8" t="s">
        <v>27</v>
      </c>
      <c r="M60" s="9" t="s">
        <v>28</v>
      </c>
      <c r="N60" s="7" t="s">
        <v>26</v>
      </c>
      <c r="O60" s="8" t="s">
        <v>27</v>
      </c>
      <c r="P60" s="1"/>
      <c r="Q60" s="10"/>
    </row>
    <row r="61" ht="15" customHeight="1" spans="1:17">
      <c r="A61" s="6" t="s">
        <v>347</v>
      </c>
      <c r="B61" s="6" t="s">
        <v>18</v>
      </c>
      <c r="C61" s="6" t="s">
        <v>348</v>
      </c>
      <c r="D61" s="6" t="s">
        <v>349</v>
      </c>
      <c r="E61" s="6" t="s">
        <v>350</v>
      </c>
      <c r="F61" s="1" t="s">
        <v>22</v>
      </c>
      <c r="G61" s="6" t="s">
        <v>351</v>
      </c>
      <c r="H61" s="6" t="s">
        <v>199</v>
      </c>
      <c r="I61" s="6" t="s">
        <v>199</v>
      </c>
      <c r="J61" s="6" t="s">
        <v>200</v>
      </c>
      <c r="K61" s="7" t="s">
        <v>26</v>
      </c>
      <c r="L61" s="8" t="s">
        <v>27</v>
      </c>
      <c r="M61" s="9" t="s">
        <v>28</v>
      </c>
      <c r="N61" s="7" t="s">
        <v>26</v>
      </c>
      <c r="O61" s="8" t="s">
        <v>27</v>
      </c>
      <c r="P61" s="1"/>
      <c r="Q61" s="10"/>
    </row>
    <row r="62" ht="15" customHeight="1" spans="1:17">
      <c r="A62" s="6" t="s">
        <v>352</v>
      </c>
      <c r="B62" s="6" t="s">
        <v>18</v>
      </c>
      <c r="C62" s="6" t="s">
        <v>353</v>
      </c>
      <c r="D62" s="6" t="s">
        <v>354</v>
      </c>
      <c r="E62" s="6" t="s">
        <v>355</v>
      </c>
      <c r="F62" s="1" t="s">
        <v>22</v>
      </c>
      <c r="G62" s="6" t="s">
        <v>356</v>
      </c>
      <c r="H62" s="6" t="s">
        <v>113</v>
      </c>
      <c r="I62" s="6" t="s">
        <v>113</v>
      </c>
      <c r="J62" s="6" t="s">
        <v>114</v>
      </c>
      <c r="K62" s="7" t="s">
        <v>26</v>
      </c>
      <c r="L62" s="8" t="s">
        <v>27</v>
      </c>
      <c r="M62" s="9" t="s">
        <v>28</v>
      </c>
      <c r="N62" s="7" t="s">
        <v>26</v>
      </c>
      <c r="O62" s="8" t="s">
        <v>27</v>
      </c>
      <c r="P62" s="1"/>
      <c r="Q62" s="10"/>
    </row>
    <row r="63" ht="15" customHeight="1" spans="1:17">
      <c r="A63" s="6" t="s">
        <v>357</v>
      </c>
      <c r="B63" s="6" t="s">
        <v>18</v>
      </c>
      <c r="C63" s="6" t="s">
        <v>358</v>
      </c>
      <c r="D63" s="6" t="s">
        <v>359</v>
      </c>
      <c r="E63" s="6" t="s">
        <v>360</v>
      </c>
      <c r="F63" s="1" t="s">
        <v>22</v>
      </c>
      <c r="G63" s="6" t="s">
        <v>361</v>
      </c>
      <c r="H63" s="6" t="s">
        <v>148</v>
      </c>
      <c r="I63" s="6" t="s">
        <v>148</v>
      </c>
      <c r="J63" s="6" t="s">
        <v>149</v>
      </c>
      <c r="K63" s="7" t="s">
        <v>26</v>
      </c>
      <c r="L63" s="8" t="s">
        <v>27</v>
      </c>
      <c r="M63" s="9" t="s">
        <v>28</v>
      </c>
      <c r="N63" s="7" t="s">
        <v>26</v>
      </c>
      <c r="O63" s="8" t="s">
        <v>27</v>
      </c>
      <c r="P63" s="1"/>
      <c r="Q63" s="10"/>
    </row>
    <row r="64" ht="15" customHeight="1" spans="1:17">
      <c r="A64" s="6" t="s">
        <v>362</v>
      </c>
      <c r="B64" s="6" t="s">
        <v>30</v>
      </c>
      <c r="C64" s="6" t="s">
        <v>363</v>
      </c>
      <c r="D64" s="6" t="s">
        <v>364</v>
      </c>
      <c r="E64" s="6" t="s">
        <v>365</v>
      </c>
      <c r="F64" s="1" t="s">
        <v>22</v>
      </c>
      <c r="G64" s="6" t="s">
        <v>366</v>
      </c>
      <c r="H64" s="6" t="s">
        <v>340</v>
      </c>
      <c r="I64" s="6" t="s">
        <v>340</v>
      </c>
      <c r="J64" s="6" t="s">
        <v>341</v>
      </c>
      <c r="K64" s="7" t="s">
        <v>26</v>
      </c>
      <c r="L64" s="8" t="s">
        <v>27</v>
      </c>
      <c r="M64" s="9" t="s">
        <v>28</v>
      </c>
      <c r="N64" s="7" t="s">
        <v>26</v>
      </c>
      <c r="O64" s="8" t="s">
        <v>27</v>
      </c>
      <c r="P64" s="1"/>
      <c r="Q64" s="10"/>
    </row>
    <row r="65" ht="15" customHeight="1" spans="1:17">
      <c r="A65" s="6" t="s">
        <v>367</v>
      </c>
      <c r="B65" s="6" t="s">
        <v>18</v>
      </c>
      <c r="C65" s="6" t="s">
        <v>368</v>
      </c>
      <c r="D65" s="6" t="s">
        <v>369</v>
      </c>
      <c r="E65" s="6" t="s">
        <v>370</v>
      </c>
      <c r="F65" s="1" t="s">
        <v>22</v>
      </c>
      <c r="G65" s="6" t="s">
        <v>371</v>
      </c>
      <c r="H65" s="6" t="s">
        <v>50</v>
      </c>
      <c r="I65" s="6" t="s">
        <v>50</v>
      </c>
      <c r="J65" s="6" t="s">
        <v>51</v>
      </c>
      <c r="K65" s="7" t="s">
        <v>26</v>
      </c>
      <c r="L65" s="8" t="s">
        <v>27</v>
      </c>
      <c r="M65" s="9" t="s">
        <v>28</v>
      </c>
      <c r="N65" s="7" t="s">
        <v>26</v>
      </c>
      <c r="O65" s="8" t="s">
        <v>27</v>
      </c>
      <c r="P65" s="1"/>
      <c r="Q65" s="10"/>
    </row>
    <row r="66" ht="15" customHeight="1" spans="1:17">
      <c r="A66" s="6" t="s">
        <v>372</v>
      </c>
      <c r="B66" s="6" t="s">
        <v>18</v>
      </c>
      <c r="C66" s="6" t="s">
        <v>373</v>
      </c>
      <c r="D66" s="6" t="s">
        <v>374</v>
      </c>
      <c r="E66" s="6" t="s">
        <v>375</v>
      </c>
      <c r="F66" s="1" t="s">
        <v>22</v>
      </c>
      <c r="G66" s="6" t="s">
        <v>376</v>
      </c>
      <c r="H66" s="6" t="s">
        <v>99</v>
      </c>
      <c r="I66" s="6" t="s">
        <v>99</v>
      </c>
      <c r="J66" s="6" t="s">
        <v>100</v>
      </c>
      <c r="K66" s="7" t="s">
        <v>26</v>
      </c>
      <c r="L66" s="8" t="s">
        <v>27</v>
      </c>
      <c r="M66" s="9" t="s">
        <v>28</v>
      </c>
      <c r="N66" s="7" t="s">
        <v>26</v>
      </c>
      <c r="O66" s="8" t="s">
        <v>27</v>
      </c>
      <c r="P66" s="1"/>
      <c r="Q66" s="10"/>
    </row>
    <row r="67" ht="15" customHeight="1" spans="1:17">
      <c r="A67" s="6" t="s">
        <v>377</v>
      </c>
      <c r="B67" s="6" t="s">
        <v>30</v>
      </c>
      <c r="C67" s="6" t="s">
        <v>378</v>
      </c>
      <c r="D67" s="6" t="s">
        <v>379</v>
      </c>
      <c r="E67" s="6" t="s">
        <v>380</v>
      </c>
      <c r="F67" s="1" t="s">
        <v>22</v>
      </c>
      <c r="G67" s="6" t="s">
        <v>381</v>
      </c>
      <c r="H67" s="6" t="s">
        <v>42</v>
      </c>
      <c r="I67" s="6" t="s">
        <v>42</v>
      </c>
      <c r="J67" s="6" t="s">
        <v>43</v>
      </c>
      <c r="K67" s="7" t="s">
        <v>26</v>
      </c>
      <c r="L67" s="8" t="s">
        <v>27</v>
      </c>
      <c r="M67" s="9" t="s">
        <v>28</v>
      </c>
      <c r="N67" s="7" t="s">
        <v>26</v>
      </c>
      <c r="O67" s="8" t="s">
        <v>27</v>
      </c>
      <c r="P67" s="1"/>
      <c r="Q67" s="10"/>
    </row>
    <row r="68" ht="15" customHeight="1" spans="1:17">
      <c r="A68" s="6" t="s">
        <v>382</v>
      </c>
      <c r="B68" s="6" t="s">
        <v>18</v>
      </c>
      <c r="C68" s="6" t="s">
        <v>383</v>
      </c>
      <c r="D68" s="6" t="s">
        <v>384</v>
      </c>
      <c r="E68" s="6" t="s">
        <v>385</v>
      </c>
      <c r="F68" s="1" t="s">
        <v>22</v>
      </c>
      <c r="G68" s="6" t="s">
        <v>386</v>
      </c>
      <c r="H68" s="6" t="s">
        <v>199</v>
      </c>
      <c r="I68" s="6" t="s">
        <v>199</v>
      </c>
      <c r="J68" s="6" t="s">
        <v>200</v>
      </c>
      <c r="K68" s="7" t="s">
        <v>26</v>
      </c>
      <c r="L68" s="8" t="s">
        <v>27</v>
      </c>
      <c r="M68" s="9" t="s">
        <v>28</v>
      </c>
      <c r="N68" s="7" t="s">
        <v>26</v>
      </c>
      <c r="O68" s="8" t="s">
        <v>27</v>
      </c>
      <c r="P68" s="1"/>
      <c r="Q68" s="10"/>
    </row>
    <row r="69" ht="15" customHeight="1" spans="1:17">
      <c r="A69" s="6" t="s">
        <v>387</v>
      </c>
      <c r="B69" s="6" t="s">
        <v>18</v>
      </c>
      <c r="C69" s="6" t="s">
        <v>388</v>
      </c>
      <c r="D69" s="6" t="s">
        <v>389</v>
      </c>
      <c r="E69" s="6" t="s">
        <v>390</v>
      </c>
      <c r="F69" s="1" t="s">
        <v>22</v>
      </c>
      <c r="G69" s="6" t="s">
        <v>391</v>
      </c>
      <c r="H69" s="6" t="s">
        <v>148</v>
      </c>
      <c r="I69" s="6" t="s">
        <v>148</v>
      </c>
      <c r="J69" s="6" t="s">
        <v>149</v>
      </c>
      <c r="K69" s="7" t="s">
        <v>26</v>
      </c>
      <c r="L69" s="8" t="s">
        <v>27</v>
      </c>
      <c r="M69" s="9" t="s">
        <v>28</v>
      </c>
      <c r="N69" s="7" t="s">
        <v>26</v>
      </c>
      <c r="O69" s="8" t="s">
        <v>27</v>
      </c>
      <c r="P69" s="1"/>
      <c r="Q69" s="10"/>
    </row>
    <row r="70" ht="15" customHeight="1" spans="1:17">
      <c r="A70" s="6" t="s">
        <v>392</v>
      </c>
      <c r="B70" s="6" t="s">
        <v>18</v>
      </c>
      <c r="C70" s="6" t="s">
        <v>393</v>
      </c>
      <c r="D70" s="6" t="s">
        <v>394</v>
      </c>
      <c r="E70" s="6" t="s">
        <v>395</v>
      </c>
      <c r="F70" s="1" t="s">
        <v>22</v>
      </c>
      <c r="G70" s="6" t="s">
        <v>396</v>
      </c>
      <c r="H70" s="6" t="s">
        <v>148</v>
      </c>
      <c r="I70" s="6" t="s">
        <v>148</v>
      </c>
      <c r="J70" s="6" t="s">
        <v>149</v>
      </c>
      <c r="K70" s="7" t="s">
        <v>26</v>
      </c>
      <c r="L70" s="8" t="s">
        <v>27</v>
      </c>
      <c r="M70" s="9" t="s">
        <v>28</v>
      </c>
      <c r="N70" s="7" t="s">
        <v>26</v>
      </c>
      <c r="O70" s="8" t="s">
        <v>27</v>
      </c>
      <c r="P70" s="1"/>
      <c r="Q70" s="10"/>
    </row>
    <row r="71" ht="15" customHeight="1" spans="1:17">
      <c r="A71" s="6" t="s">
        <v>397</v>
      </c>
      <c r="B71" s="6" t="s">
        <v>18</v>
      </c>
      <c r="C71" s="6" t="s">
        <v>398</v>
      </c>
      <c r="D71" s="6" t="s">
        <v>399</v>
      </c>
      <c r="E71" s="6" t="s">
        <v>400</v>
      </c>
      <c r="F71" s="1" t="s">
        <v>22</v>
      </c>
      <c r="G71" s="6" t="s">
        <v>401</v>
      </c>
      <c r="H71" s="6" t="s">
        <v>113</v>
      </c>
      <c r="I71" s="6" t="s">
        <v>113</v>
      </c>
      <c r="J71" s="6" t="s">
        <v>114</v>
      </c>
      <c r="K71" s="7" t="s">
        <v>26</v>
      </c>
      <c r="L71" s="8" t="s">
        <v>27</v>
      </c>
      <c r="M71" s="9" t="s">
        <v>28</v>
      </c>
      <c r="N71" s="7" t="s">
        <v>26</v>
      </c>
      <c r="O71" s="8" t="s">
        <v>27</v>
      </c>
      <c r="P71" s="1"/>
      <c r="Q71" s="10"/>
    </row>
    <row r="72" ht="15" customHeight="1" spans="1:17">
      <c r="A72" s="6" t="s">
        <v>402</v>
      </c>
      <c r="B72" s="6" t="s">
        <v>18</v>
      </c>
      <c r="C72" s="6" t="s">
        <v>403</v>
      </c>
      <c r="D72" s="6" t="s">
        <v>404</v>
      </c>
      <c r="E72" s="6" t="s">
        <v>405</v>
      </c>
      <c r="F72" s="1" t="s">
        <v>22</v>
      </c>
      <c r="G72" s="6" t="s">
        <v>406</v>
      </c>
      <c r="H72" s="6" t="s">
        <v>50</v>
      </c>
      <c r="I72" s="6" t="s">
        <v>50</v>
      </c>
      <c r="J72" s="6" t="s">
        <v>51</v>
      </c>
      <c r="K72" s="7" t="s">
        <v>26</v>
      </c>
      <c r="L72" s="8" t="s">
        <v>27</v>
      </c>
      <c r="M72" s="9" t="s">
        <v>28</v>
      </c>
      <c r="N72" s="7" t="s">
        <v>26</v>
      </c>
      <c r="O72" s="8" t="s">
        <v>27</v>
      </c>
      <c r="P72" s="1"/>
      <c r="Q72" s="10"/>
    </row>
    <row r="73" ht="15" customHeight="1" spans="1:17">
      <c r="A73" s="6" t="s">
        <v>407</v>
      </c>
      <c r="B73" s="6" t="s">
        <v>18</v>
      </c>
      <c r="C73" s="6" t="s">
        <v>408</v>
      </c>
      <c r="D73" s="6" t="s">
        <v>409</v>
      </c>
      <c r="E73" s="6" t="s">
        <v>83</v>
      </c>
      <c r="F73" s="1" t="s">
        <v>22</v>
      </c>
      <c r="G73" s="6" t="s">
        <v>410</v>
      </c>
      <c r="H73" s="6" t="s">
        <v>85</v>
      </c>
      <c r="I73" s="6" t="s">
        <v>85</v>
      </c>
      <c r="J73" s="6" t="s">
        <v>86</v>
      </c>
      <c r="K73" s="7" t="s">
        <v>26</v>
      </c>
      <c r="L73" s="8" t="s">
        <v>27</v>
      </c>
      <c r="M73" s="9" t="s">
        <v>28</v>
      </c>
      <c r="N73" s="7" t="s">
        <v>26</v>
      </c>
      <c r="O73" s="8" t="s">
        <v>27</v>
      </c>
      <c r="P73" s="1"/>
      <c r="Q73" s="10"/>
    </row>
    <row r="74" ht="15" customHeight="1" spans="1:17">
      <c r="A74" s="6" t="s">
        <v>411</v>
      </c>
      <c r="B74" s="6" t="s">
        <v>18</v>
      </c>
      <c r="C74" s="6" t="s">
        <v>412</v>
      </c>
      <c r="D74" s="6" t="s">
        <v>413</v>
      </c>
      <c r="E74" s="6" t="s">
        <v>307</v>
      </c>
      <c r="F74" s="1" t="s">
        <v>22</v>
      </c>
      <c r="G74" s="6" t="s">
        <v>414</v>
      </c>
      <c r="H74" s="6" t="s">
        <v>120</v>
      </c>
      <c r="I74" s="6" t="s">
        <v>120</v>
      </c>
      <c r="J74" s="6" t="s">
        <v>121</v>
      </c>
      <c r="K74" s="7" t="s">
        <v>26</v>
      </c>
      <c r="L74" s="8" t="s">
        <v>27</v>
      </c>
      <c r="M74" s="9" t="s">
        <v>28</v>
      </c>
      <c r="N74" s="7" t="s">
        <v>26</v>
      </c>
      <c r="O74" s="8" t="s">
        <v>27</v>
      </c>
      <c r="P74" s="1"/>
      <c r="Q74" s="10"/>
    </row>
    <row r="75" ht="15" customHeight="1" spans="1:17">
      <c r="A75" s="6" t="s">
        <v>415</v>
      </c>
      <c r="B75" s="6" t="s">
        <v>18</v>
      </c>
      <c r="C75" s="6" t="s">
        <v>416</v>
      </c>
      <c r="D75" s="6" t="s">
        <v>417</v>
      </c>
      <c r="E75" s="6" t="s">
        <v>418</v>
      </c>
      <c r="F75" s="1" t="s">
        <v>22</v>
      </c>
      <c r="G75" s="6" t="s">
        <v>419</v>
      </c>
      <c r="H75" s="6" t="s">
        <v>35</v>
      </c>
      <c r="I75" s="6" t="s">
        <v>35</v>
      </c>
      <c r="J75" s="6" t="s">
        <v>36</v>
      </c>
      <c r="K75" s="7" t="s">
        <v>26</v>
      </c>
      <c r="L75" s="8" t="s">
        <v>27</v>
      </c>
      <c r="M75" s="9" t="s">
        <v>28</v>
      </c>
      <c r="N75" s="7" t="s">
        <v>26</v>
      </c>
      <c r="O75" s="8" t="s">
        <v>27</v>
      </c>
      <c r="P75" s="1"/>
      <c r="Q75" s="10"/>
    </row>
    <row r="76" ht="15" customHeight="1" spans="1:17">
      <c r="A76" s="6" t="s">
        <v>420</v>
      </c>
      <c r="B76" s="6" t="s">
        <v>18</v>
      </c>
      <c r="C76" s="6" t="s">
        <v>421</v>
      </c>
      <c r="D76" s="6" t="s">
        <v>422</v>
      </c>
      <c r="E76" s="6" t="s">
        <v>423</v>
      </c>
      <c r="F76" s="1" t="s">
        <v>22</v>
      </c>
      <c r="G76" s="6" t="s">
        <v>424</v>
      </c>
      <c r="H76" s="6" t="s">
        <v>50</v>
      </c>
      <c r="I76" s="6" t="s">
        <v>50</v>
      </c>
      <c r="J76" s="6" t="s">
        <v>51</v>
      </c>
      <c r="K76" s="7" t="s">
        <v>26</v>
      </c>
      <c r="L76" s="8" t="s">
        <v>27</v>
      </c>
      <c r="M76" s="9" t="s">
        <v>28</v>
      </c>
      <c r="N76" s="7" t="s">
        <v>26</v>
      </c>
      <c r="O76" s="8" t="s">
        <v>27</v>
      </c>
      <c r="Q76" s="10"/>
    </row>
    <row r="77" ht="15" customHeight="1" spans="1:17">
      <c r="A77" s="6" t="s">
        <v>425</v>
      </c>
      <c r="B77" s="6" t="s">
        <v>18</v>
      </c>
      <c r="C77" s="6" t="s">
        <v>426</v>
      </c>
      <c r="D77" s="6" t="s">
        <v>427</v>
      </c>
      <c r="E77" s="6" t="s">
        <v>428</v>
      </c>
      <c r="F77" s="1" t="s">
        <v>22</v>
      </c>
      <c r="G77" s="6" t="s">
        <v>429</v>
      </c>
      <c r="H77" s="6" t="s">
        <v>24</v>
      </c>
      <c r="I77" s="6" t="s">
        <v>24</v>
      </c>
      <c r="J77" s="6" t="s">
        <v>25</v>
      </c>
      <c r="K77" s="7" t="s">
        <v>26</v>
      </c>
      <c r="L77" s="8" t="s">
        <v>27</v>
      </c>
      <c r="M77" s="9" t="s">
        <v>28</v>
      </c>
      <c r="N77" s="7" t="s">
        <v>26</v>
      </c>
      <c r="O77" s="8" t="s">
        <v>27</v>
      </c>
      <c r="Q77" s="10"/>
    </row>
    <row r="78" ht="15" customHeight="1" spans="1:17">
      <c r="A78" s="6" t="s">
        <v>430</v>
      </c>
      <c r="B78" s="6" t="s">
        <v>18</v>
      </c>
      <c r="C78" s="6" t="s">
        <v>431</v>
      </c>
      <c r="D78" s="6" t="s">
        <v>432</v>
      </c>
      <c r="E78" s="6" t="s">
        <v>433</v>
      </c>
      <c r="F78" s="1" t="s">
        <v>22</v>
      </c>
      <c r="G78" s="6" t="s">
        <v>434</v>
      </c>
      <c r="H78" s="6" t="s">
        <v>99</v>
      </c>
      <c r="I78" s="6" t="s">
        <v>99</v>
      </c>
      <c r="J78" s="6" t="s">
        <v>100</v>
      </c>
      <c r="K78" s="7" t="s">
        <v>26</v>
      </c>
      <c r="L78" s="8" t="s">
        <v>27</v>
      </c>
      <c r="M78" s="9" t="s">
        <v>28</v>
      </c>
      <c r="N78" s="7" t="s">
        <v>26</v>
      </c>
      <c r="O78" s="8" t="s">
        <v>27</v>
      </c>
      <c r="Q78" s="10"/>
    </row>
    <row r="79" ht="15" customHeight="1" spans="1:17">
      <c r="A79" s="6" t="s">
        <v>435</v>
      </c>
      <c r="B79" s="6" t="s">
        <v>18</v>
      </c>
      <c r="C79" s="6" t="s">
        <v>436</v>
      </c>
      <c r="D79" s="6" t="s">
        <v>437</v>
      </c>
      <c r="E79" s="6" t="s">
        <v>438</v>
      </c>
      <c r="F79" s="1" t="s">
        <v>22</v>
      </c>
      <c r="G79" s="6" t="s">
        <v>439</v>
      </c>
      <c r="H79" s="6" t="s">
        <v>141</v>
      </c>
      <c r="I79" s="6" t="s">
        <v>141</v>
      </c>
      <c r="J79" s="6" t="s">
        <v>142</v>
      </c>
      <c r="K79" s="7" t="s">
        <v>26</v>
      </c>
      <c r="L79" s="8" t="s">
        <v>27</v>
      </c>
      <c r="M79" s="9" t="s">
        <v>28</v>
      </c>
      <c r="N79" s="7" t="s">
        <v>26</v>
      </c>
      <c r="O79" s="8" t="s">
        <v>27</v>
      </c>
      <c r="Q79" s="10"/>
    </row>
    <row r="80" ht="15" customHeight="1" spans="1:17">
      <c r="A80" s="6" t="s">
        <v>440</v>
      </c>
      <c r="B80" s="6" t="s">
        <v>18</v>
      </c>
      <c r="C80" s="6" t="s">
        <v>441</v>
      </c>
      <c r="D80" s="6" t="s">
        <v>442</v>
      </c>
      <c r="E80" s="6" t="s">
        <v>443</v>
      </c>
      <c r="F80" s="1" t="s">
        <v>22</v>
      </c>
      <c r="G80" s="6" t="s">
        <v>444</v>
      </c>
      <c r="H80" s="6" t="s">
        <v>333</v>
      </c>
      <c r="I80" s="6" t="s">
        <v>333</v>
      </c>
      <c r="J80" s="6" t="s">
        <v>334</v>
      </c>
      <c r="K80" s="7" t="s">
        <v>26</v>
      </c>
      <c r="L80" s="8" t="s">
        <v>27</v>
      </c>
      <c r="M80" s="9" t="s">
        <v>28</v>
      </c>
      <c r="N80" s="7" t="s">
        <v>26</v>
      </c>
      <c r="O80" s="8" t="s">
        <v>27</v>
      </c>
      <c r="Q80" s="10"/>
    </row>
    <row r="81" ht="15" customHeight="1" spans="1:17">
      <c r="A81" s="6" t="s">
        <v>445</v>
      </c>
      <c r="B81" s="6" t="s">
        <v>18</v>
      </c>
      <c r="C81" s="6" t="s">
        <v>446</v>
      </c>
      <c r="D81" s="6" t="s">
        <v>447</v>
      </c>
      <c r="E81" s="6" t="s">
        <v>448</v>
      </c>
      <c r="F81" s="1" t="s">
        <v>22</v>
      </c>
      <c r="G81" s="6" t="s">
        <v>449</v>
      </c>
      <c r="H81" s="6" t="s">
        <v>120</v>
      </c>
      <c r="I81" s="6" t="s">
        <v>120</v>
      </c>
      <c r="J81" s="6" t="s">
        <v>121</v>
      </c>
      <c r="K81" s="7" t="s">
        <v>26</v>
      </c>
      <c r="L81" s="8" t="s">
        <v>27</v>
      </c>
      <c r="M81" s="9" t="s">
        <v>28</v>
      </c>
      <c r="N81" s="7" t="s">
        <v>26</v>
      </c>
      <c r="O81" s="8" t="s">
        <v>27</v>
      </c>
      <c r="Q81" s="10"/>
    </row>
    <row r="82" ht="15" customHeight="1" spans="1:17">
      <c r="A82" s="6" t="s">
        <v>450</v>
      </c>
      <c r="B82" s="6" t="s">
        <v>18</v>
      </c>
      <c r="C82" s="6" t="s">
        <v>451</v>
      </c>
      <c r="D82" s="6" t="s">
        <v>452</v>
      </c>
      <c r="E82" s="6" t="s">
        <v>453</v>
      </c>
      <c r="F82" s="1" t="s">
        <v>22</v>
      </c>
      <c r="G82" s="6" t="s">
        <v>454</v>
      </c>
      <c r="H82" s="6" t="s">
        <v>92</v>
      </c>
      <c r="I82" s="6" t="s">
        <v>92</v>
      </c>
      <c r="J82" s="6" t="s">
        <v>93</v>
      </c>
      <c r="K82" s="7" t="s">
        <v>26</v>
      </c>
      <c r="L82" s="8" t="s">
        <v>27</v>
      </c>
      <c r="M82" s="9" t="s">
        <v>28</v>
      </c>
      <c r="N82" s="7" t="s">
        <v>26</v>
      </c>
      <c r="O82" s="8" t="s">
        <v>27</v>
      </c>
      <c r="Q82" s="10"/>
    </row>
    <row r="83" ht="15" customHeight="1" spans="1:17">
      <c r="A83" s="6" t="s">
        <v>455</v>
      </c>
      <c r="B83" s="6" t="s">
        <v>45</v>
      </c>
      <c r="C83" s="6" t="s">
        <v>456</v>
      </c>
      <c r="D83" s="6" t="s">
        <v>457</v>
      </c>
      <c r="E83" s="6" t="s">
        <v>458</v>
      </c>
      <c r="F83" s="1" t="s">
        <v>22</v>
      </c>
      <c r="G83" s="6" t="s">
        <v>459</v>
      </c>
      <c r="H83" s="6" t="s">
        <v>340</v>
      </c>
      <c r="I83" s="6" t="s">
        <v>340</v>
      </c>
      <c r="J83" s="6" t="s">
        <v>341</v>
      </c>
      <c r="K83" s="7" t="s">
        <v>26</v>
      </c>
      <c r="L83" s="8" t="s">
        <v>27</v>
      </c>
      <c r="M83" s="9" t="s">
        <v>28</v>
      </c>
      <c r="N83" s="7" t="s">
        <v>26</v>
      </c>
      <c r="O83" s="8" t="s">
        <v>27</v>
      </c>
      <c r="Q83" s="10"/>
    </row>
    <row r="84" ht="15" customHeight="1" spans="1:17">
      <c r="A84" s="6" t="s">
        <v>460</v>
      </c>
      <c r="B84" s="6" t="s">
        <v>18</v>
      </c>
      <c r="C84" s="6" t="s">
        <v>461</v>
      </c>
      <c r="D84" s="6" t="s">
        <v>462</v>
      </c>
      <c r="E84" s="6" t="s">
        <v>463</v>
      </c>
      <c r="F84" s="1" t="s">
        <v>22</v>
      </c>
      <c r="G84" s="6" t="s">
        <v>464</v>
      </c>
      <c r="H84" s="6" t="s">
        <v>113</v>
      </c>
      <c r="I84" s="6" t="s">
        <v>113</v>
      </c>
      <c r="J84" s="6" t="s">
        <v>114</v>
      </c>
      <c r="K84" s="7" t="s">
        <v>26</v>
      </c>
      <c r="L84" s="8" t="s">
        <v>27</v>
      </c>
      <c r="M84" s="9" t="s">
        <v>28</v>
      </c>
      <c r="N84" s="7" t="s">
        <v>26</v>
      </c>
      <c r="O84" s="8" t="s">
        <v>27</v>
      </c>
      <c r="Q84" s="10"/>
    </row>
    <row r="85" ht="15" customHeight="1" spans="1:17">
      <c r="A85" s="6" t="s">
        <v>465</v>
      </c>
      <c r="B85" s="6" t="s">
        <v>18</v>
      </c>
      <c r="C85" s="6" t="s">
        <v>466</v>
      </c>
      <c r="D85" s="6" t="s">
        <v>467</v>
      </c>
      <c r="E85" s="6" t="s">
        <v>468</v>
      </c>
      <c r="F85" s="1" t="s">
        <v>22</v>
      </c>
      <c r="G85" s="6" t="s">
        <v>469</v>
      </c>
      <c r="H85" s="6" t="s">
        <v>106</v>
      </c>
      <c r="I85" s="6" t="s">
        <v>106</v>
      </c>
      <c r="J85" s="6" t="s">
        <v>107</v>
      </c>
      <c r="K85" s="7" t="s">
        <v>26</v>
      </c>
      <c r="L85" s="8" t="s">
        <v>27</v>
      </c>
      <c r="M85" s="9" t="s">
        <v>28</v>
      </c>
      <c r="N85" s="7" t="s">
        <v>26</v>
      </c>
      <c r="O85" s="8" t="s">
        <v>27</v>
      </c>
      <c r="Q85" s="10"/>
    </row>
    <row r="86" ht="15" customHeight="1" spans="1:17">
      <c r="A86" s="6" t="s">
        <v>470</v>
      </c>
      <c r="B86" s="6" t="s">
        <v>18</v>
      </c>
      <c r="C86" s="6" t="s">
        <v>471</v>
      </c>
      <c r="D86" s="6" t="s">
        <v>472</v>
      </c>
      <c r="E86" s="6" t="s">
        <v>197</v>
      </c>
      <c r="F86" s="1" t="s">
        <v>22</v>
      </c>
      <c r="G86" s="6" t="s">
        <v>473</v>
      </c>
      <c r="H86" s="6" t="s">
        <v>199</v>
      </c>
      <c r="I86" s="6" t="s">
        <v>199</v>
      </c>
      <c r="J86" s="6" t="s">
        <v>200</v>
      </c>
      <c r="K86" s="7" t="s">
        <v>26</v>
      </c>
      <c r="L86" s="8" t="s">
        <v>27</v>
      </c>
      <c r="M86" s="9" t="s">
        <v>28</v>
      </c>
      <c r="N86" s="7" t="s">
        <v>26</v>
      </c>
      <c r="O86" s="8" t="s">
        <v>27</v>
      </c>
      <c r="Q86" s="10"/>
    </row>
    <row r="87" ht="15" customHeight="1" spans="1:17">
      <c r="A87" s="6" t="s">
        <v>474</v>
      </c>
      <c r="B87" s="6" t="s">
        <v>18</v>
      </c>
      <c r="C87" s="6" t="s">
        <v>475</v>
      </c>
      <c r="D87" s="6" t="s">
        <v>476</v>
      </c>
      <c r="E87" s="6" t="s">
        <v>477</v>
      </c>
      <c r="F87" s="1" t="s">
        <v>22</v>
      </c>
      <c r="G87" s="6" t="s">
        <v>478</v>
      </c>
      <c r="H87" s="6" t="s">
        <v>57</v>
      </c>
      <c r="I87" s="6" t="s">
        <v>57</v>
      </c>
      <c r="J87" s="6" t="s">
        <v>58</v>
      </c>
      <c r="K87" s="7" t="s">
        <v>26</v>
      </c>
      <c r="L87" s="8" t="s">
        <v>27</v>
      </c>
      <c r="M87" s="9" t="s">
        <v>28</v>
      </c>
      <c r="N87" s="7" t="s">
        <v>26</v>
      </c>
      <c r="O87" s="8" t="s">
        <v>27</v>
      </c>
      <c r="Q87" s="10"/>
    </row>
    <row r="88" ht="15" customHeight="1" spans="1:17">
      <c r="A88" s="6" t="s">
        <v>479</v>
      </c>
      <c r="B88" s="6" t="s">
        <v>18</v>
      </c>
      <c r="C88" s="6" t="s">
        <v>480</v>
      </c>
      <c r="D88" s="6" t="s">
        <v>481</v>
      </c>
      <c r="E88" s="6" t="s">
        <v>482</v>
      </c>
      <c r="F88" s="1" t="s">
        <v>22</v>
      </c>
      <c r="G88" s="6" t="s">
        <v>483</v>
      </c>
      <c r="H88" s="6" t="s">
        <v>42</v>
      </c>
      <c r="I88" s="6" t="s">
        <v>42</v>
      </c>
      <c r="J88" s="6" t="s">
        <v>43</v>
      </c>
      <c r="K88" s="7" t="s">
        <v>26</v>
      </c>
      <c r="L88" s="8" t="s">
        <v>27</v>
      </c>
      <c r="M88" s="9" t="s">
        <v>28</v>
      </c>
      <c r="N88" s="7" t="s">
        <v>26</v>
      </c>
      <c r="O88" s="8" t="s">
        <v>27</v>
      </c>
      <c r="Q88" s="10"/>
    </row>
    <row r="89" ht="15" customHeight="1" spans="1:17">
      <c r="A89" s="6" t="s">
        <v>484</v>
      </c>
      <c r="B89" s="6" t="s">
        <v>18</v>
      </c>
      <c r="C89" s="6" t="s">
        <v>485</v>
      </c>
      <c r="D89" s="6" t="s">
        <v>486</v>
      </c>
      <c r="E89" s="6" t="s">
        <v>487</v>
      </c>
      <c r="F89" s="1" t="s">
        <v>22</v>
      </c>
      <c r="G89" s="6" t="s">
        <v>488</v>
      </c>
      <c r="H89" s="6" t="s">
        <v>340</v>
      </c>
      <c r="I89" s="6" t="s">
        <v>340</v>
      </c>
      <c r="J89" s="6" t="s">
        <v>341</v>
      </c>
      <c r="K89" s="7" t="s">
        <v>26</v>
      </c>
      <c r="L89" s="8" t="s">
        <v>27</v>
      </c>
      <c r="M89" s="9" t="s">
        <v>28</v>
      </c>
      <c r="N89" s="7" t="s">
        <v>26</v>
      </c>
      <c r="O89" s="8" t="s">
        <v>27</v>
      </c>
      <c r="Q89" s="10"/>
    </row>
    <row r="90" ht="15" customHeight="1" spans="1:17">
      <c r="A90" s="6" t="s">
        <v>489</v>
      </c>
      <c r="B90" s="6" t="s">
        <v>30</v>
      </c>
      <c r="C90" s="6" t="s">
        <v>490</v>
      </c>
      <c r="D90" s="6" t="s">
        <v>491</v>
      </c>
      <c r="E90" s="6" t="s">
        <v>111</v>
      </c>
      <c r="F90" s="1" t="s">
        <v>22</v>
      </c>
      <c r="G90" s="6" t="s">
        <v>492</v>
      </c>
      <c r="H90" s="6" t="s">
        <v>113</v>
      </c>
      <c r="I90" s="6" t="s">
        <v>113</v>
      </c>
      <c r="J90" s="6" t="s">
        <v>114</v>
      </c>
      <c r="K90" s="7" t="s">
        <v>26</v>
      </c>
      <c r="L90" s="8" t="s">
        <v>27</v>
      </c>
      <c r="M90" s="9" t="s">
        <v>28</v>
      </c>
      <c r="N90" s="7" t="s">
        <v>26</v>
      </c>
      <c r="O90" s="8" t="s">
        <v>27</v>
      </c>
      <c r="Q90" s="10"/>
    </row>
    <row r="91" ht="15" customHeight="1" spans="1:17">
      <c r="A91" s="6" t="s">
        <v>493</v>
      </c>
      <c r="B91" s="6" t="s">
        <v>18</v>
      </c>
      <c r="C91" s="6" t="s">
        <v>494</v>
      </c>
      <c r="D91" s="6" t="s">
        <v>495</v>
      </c>
      <c r="E91" s="6" t="s">
        <v>496</v>
      </c>
      <c r="F91" s="1" t="s">
        <v>22</v>
      </c>
      <c r="G91" s="6" t="s">
        <v>497</v>
      </c>
      <c r="H91" s="6" t="s">
        <v>99</v>
      </c>
      <c r="I91" s="6" t="s">
        <v>99</v>
      </c>
      <c r="J91" s="6" t="s">
        <v>100</v>
      </c>
      <c r="K91" s="7" t="s">
        <v>26</v>
      </c>
      <c r="L91" s="8" t="s">
        <v>27</v>
      </c>
      <c r="M91" s="9" t="s">
        <v>28</v>
      </c>
      <c r="N91" s="7" t="s">
        <v>26</v>
      </c>
      <c r="O91" s="8" t="s">
        <v>27</v>
      </c>
      <c r="Q91" s="10"/>
    </row>
    <row r="92" ht="14.25" spans="1:17">
      <c r="A92" s="6" t="s">
        <v>498</v>
      </c>
      <c r="B92" s="6" t="s">
        <v>30</v>
      </c>
      <c r="C92" s="6" t="s">
        <v>499</v>
      </c>
      <c r="D92" s="6" t="s">
        <v>500</v>
      </c>
      <c r="E92" s="6" t="s">
        <v>501</v>
      </c>
      <c r="F92" s="1" t="s">
        <v>22</v>
      </c>
      <c r="G92" s="6" t="s">
        <v>502</v>
      </c>
      <c r="H92" s="6" t="s">
        <v>160</v>
      </c>
      <c r="I92" s="6" t="s">
        <v>160</v>
      </c>
      <c r="J92" s="6" t="s">
        <v>161</v>
      </c>
      <c r="K92" s="7" t="s">
        <v>26</v>
      </c>
      <c r="L92" s="8" t="s">
        <v>27</v>
      </c>
      <c r="M92" s="9" t="s">
        <v>28</v>
      </c>
      <c r="N92" s="7" t="s">
        <v>26</v>
      </c>
      <c r="O92" s="8" t="s">
        <v>27</v>
      </c>
      <c r="Q92" s="10"/>
    </row>
    <row r="93" ht="14.25" spans="1:17">
      <c r="A93" s="6" t="s">
        <v>503</v>
      </c>
      <c r="B93" s="6" t="s">
        <v>18</v>
      </c>
      <c r="C93" s="6" t="s">
        <v>504</v>
      </c>
      <c r="D93" s="6" t="s">
        <v>505</v>
      </c>
      <c r="E93" s="6" t="s">
        <v>506</v>
      </c>
      <c r="F93" s="1" t="s">
        <v>22</v>
      </c>
      <c r="G93" s="6" t="s">
        <v>507</v>
      </c>
      <c r="H93" s="6" t="s">
        <v>57</v>
      </c>
      <c r="I93" s="6" t="s">
        <v>57</v>
      </c>
      <c r="J93" s="6" t="s">
        <v>58</v>
      </c>
      <c r="K93" s="7" t="s">
        <v>26</v>
      </c>
      <c r="L93" s="8" t="s">
        <v>27</v>
      </c>
      <c r="M93" s="9" t="s">
        <v>28</v>
      </c>
      <c r="N93" s="7" t="s">
        <v>26</v>
      </c>
      <c r="O93" s="8" t="s">
        <v>27</v>
      </c>
      <c r="Q93" s="10"/>
    </row>
    <row r="94" ht="14.25" spans="1:17">
      <c r="A94" s="6" t="s">
        <v>508</v>
      </c>
      <c r="B94" s="6" t="s">
        <v>18</v>
      </c>
      <c r="C94" s="6" t="s">
        <v>509</v>
      </c>
      <c r="D94" s="6" t="s">
        <v>510</v>
      </c>
      <c r="E94" s="6" t="s">
        <v>511</v>
      </c>
      <c r="F94" s="1" t="s">
        <v>22</v>
      </c>
      <c r="G94" s="6" t="s">
        <v>512</v>
      </c>
      <c r="H94" s="6" t="s">
        <v>148</v>
      </c>
      <c r="I94" s="6" t="s">
        <v>148</v>
      </c>
      <c r="J94" s="6" t="s">
        <v>149</v>
      </c>
      <c r="K94" s="7" t="s">
        <v>26</v>
      </c>
      <c r="L94" s="8" t="s">
        <v>27</v>
      </c>
      <c r="M94" s="9" t="s">
        <v>28</v>
      </c>
      <c r="N94" s="7" t="s">
        <v>26</v>
      </c>
      <c r="O94" s="8" t="s">
        <v>27</v>
      </c>
      <c r="Q94" s="10"/>
    </row>
    <row r="95" ht="14.25" spans="1:17">
      <c r="A95" s="6" t="s">
        <v>513</v>
      </c>
      <c r="B95" s="6" t="s">
        <v>18</v>
      </c>
      <c r="C95" s="6" t="s">
        <v>514</v>
      </c>
      <c r="D95" s="6" t="s">
        <v>515</v>
      </c>
      <c r="E95" s="6" t="s">
        <v>83</v>
      </c>
      <c r="F95" s="1" t="s">
        <v>22</v>
      </c>
      <c r="G95" s="6" t="s">
        <v>84</v>
      </c>
      <c r="H95" s="6" t="s">
        <v>85</v>
      </c>
      <c r="I95" s="6" t="s">
        <v>85</v>
      </c>
      <c r="J95" s="6" t="s">
        <v>86</v>
      </c>
      <c r="K95" s="7" t="s">
        <v>26</v>
      </c>
      <c r="L95" s="8" t="s">
        <v>27</v>
      </c>
      <c r="M95" s="9" t="s">
        <v>28</v>
      </c>
      <c r="N95" s="7" t="s">
        <v>26</v>
      </c>
      <c r="O95" s="8" t="s">
        <v>27</v>
      </c>
      <c r="Q95" s="10"/>
    </row>
    <row r="96" ht="14.25" spans="1:17">
      <c r="A96" s="6" t="s">
        <v>516</v>
      </c>
      <c r="B96" s="6" t="s">
        <v>45</v>
      </c>
      <c r="C96" s="6" t="s">
        <v>517</v>
      </c>
      <c r="D96" s="6" t="s">
        <v>518</v>
      </c>
      <c r="E96" s="6" t="s">
        <v>519</v>
      </c>
      <c r="F96" s="1" t="s">
        <v>22</v>
      </c>
      <c r="G96" s="6" t="s">
        <v>520</v>
      </c>
      <c r="H96" s="6" t="s">
        <v>113</v>
      </c>
      <c r="I96" s="6" t="s">
        <v>113</v>
      </c>
      <c r="J96" s="6" t="s">
        <v>114</v>
      </c>
      <c r="K96" s="7" t="s">
        <v>26</v>
      </c>
      <c r="L96" s="8" t="s">
        <v>27</v>
      </c>
      <c r="M96" s="9" t="s">
        <v>28</v>
      </c>
      <c r="N96" s="7" t="s">
        <v>26</v>
      </c>
      <c r="O96" s="8" t="s">
        <v>27</v>
      </c>
      <c r="Q96" s="10"/>
    </row>
    <row r="97" ht="14.25" spans="1:17">
      <c r="A97" s="6" t="s">
        <v>521</v>
      </c>
      <c r="B97" s="6" t="s">
        <v>18</v>
      </c>
      <c r="C97" s="6" t="s">
        <v>522</v>
      </c>
      <c r="D97" s="6" t="s">
        <v>523</v>
      </c>
      <c r="E97" s="6" t="s">
        <v>524</v>
      </c>
      <c r="F97" s="1" t="s">
        <v>22</v>
      </c>
      <c r="G97" s="6" t="s">
        <v>525</v>
      </c>
      <c r="H97" s="6" t="s">
        <v>64</v>
      </c>
      <c r="I97" s="6" t="s">
        <v>64</v>
      </c>
      <c r="J97" s="6" t="s">
        <v>65</v>
      </c>
      <c r="K97" s="7" t="s">
        <v>26</v>
      </c>
      <c r="L97" s="8" t="s">
        <v>27</v>
      </c>
      <c r="M97" s="9" t="s">
        <v>28</v>
      </c>
      <c r="N97" s="7" t="s">
        <v>26</v>
      </c>
      <c r="O97" s="8" t="s">
        <v>27</v>
      </c>
      <c r="Q97" s="10"/>
    </row>
    <row r="98" ht="14.25" spans="1:17">
      <c r="A98" s="6" t="s">
        <v>526</v>
      </c>
      <c r="B98" s="6" t="s">
        <v>18</v>
      </c>
      <c r="C98" s="6" t="s">
        <v>527</v>
      </c>
      <c r="D98" s="6" t="s">
        <v>528</v>
      </c>
      <c r="E98" s="6" t="s">
        <v>529</v>
      </c>
      <c r="F98" s="1" t="s">
        <v>22</v>
      </c>
      <c r="G98" s="6" t="s">
        <v>530</v>
      </c>
      <c r="H98" s="6" t="s">
        <v>35</v>
      </c>
      <c r="I98" s="6" t="s">
        <v>35</v>
      </c>
      <c r="J98" s="6" t="s">
        <v>36</v>
      </c>
      <c r="K98" s="7" t="s">
        <v>26</v>
      </c>
      <c r="L98" s="8" t="s">
        <v>27</v>
      </c>
      <c r="M98" s="9" t="s">
        <v>28</v>
      </c>
      <c r="N98" s="7" t="s">
        <v>26</v>
      </c>
      <c r="O98" s="8" t="s">
        <v>27</v>
      </c>
      <c r="Q98" s="10"/>
    </row>
    <row r="99" spans="1:6">
      <c r="A99" s="11"/>
      <c r="F99" s="1"/>
    </row>
    <row r="100" spans="6:6">
      <c r="F100" s="12"/>
    </row>
    <row r="101" spans="6:6">
      <c r="F101" s="1"/>
    </row>
    <row r="102" spans="6:6">
      <c r="F102" s="1"/>
    </row>
  </sheetData>
  <autoFilter xmlns:etc="http://www.wps.cn/officeDocument/2017/etCustomData" ref="A2:P98" etc:filterBottomFollowUsedRange="0">
    <extLst/>
  </autoFilter>
  <mergeCells count="1">
    <mergeCell ref="A1:P1"/>
  </mergeCells>
  <dataValidations count="4">
    <dataValidation type="list" allowBlank="1" showErrorMessage="1" sqref="B99:B63481">
      <formula1>"自然人,法人及非法人组织,个体工商户"</formula1>
    </dataValidation>
    <dataValidation type="list" allowBlank="1" showErrorMessage="1" sqref="F3:F63481">
      <formula1>"普通,特许,认可,核准,登记,其他"</formula1>
    </dataValidation>
    <dataValidation type="date" operator="between" allowBlank="1" showErrorMessage="1" errorTitle="错误提示" error="yyyy-mm-dd" sqref="H99:H63481 J99:J63481">
      <formula1>DATE(1900,1,1)</formula1>
      <formula2>DATE(2099,12,31)</formula2>
    </dataValidation>
    <dataValidation type="list" allowBlank="1" showErrorMessage="1" sqref="M3:M63481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君珏</cp:lastModifiedBy>
  <dcterms:created xsi:type="dcterms:W3CDTF">2019-03-08T09:04:00Z</dcterms:created>
  <dcterms:modified xsi:type="dcterms:W3CDTF">2024-10-22T03:31:48Z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1F7FB66A5AA1D04895FA1667DFC866CA</vt:lpwstr>
  </property>
</Properties>
</file>